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586\Desktop\"/>
    </mc:Choice>
  </mc:AlternateContent>
  <xr:revisionPtr revIDLastSave="0" documentId="13_ncr:1_{E5A5ACC3-B77A-445C-8119-1550BF8E4EA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heet1" sheetId="1" r:id="rId1"/>
  </sheets>
  <definedNames>
    <definedName name="_xlnm.Print_Area" localSheetId="0">Sheet1!$A$1:$DP$65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" i="1" l="1"/>
  <c r="BX11" i="1" s="1"/>
  <c r="BA11" i="1" l="1"/>
  <c r="CK11" i="1" s="1"/>
  <c r="AN7" i="1"/>
  <c r="BX7" i="1" s="1"/>
  <c r="AN5" i="1"/>
  <c r="BX5" i="1" s="1"/>
  <c r="AS4" i="1"/>
  <c r="CC4" i="1" s="1"/>
  <c r="AR4" i="1"/>
  <c r="CB4" i="1" s="1"/>
  <c r="AQ4" i="1"/>
  <c r="CA4" i="1" s="1"/>
  <c r="AP4" i="1"/>
  <c r="BZ4" i="1" s="1"/>
  <c r="AO4" i="1"/>
  <c r="BY4" i="1" s="1"/>
  <c r="AN4" i="1"/>
  <c r="BX4" i="1" s="1"/>
</calcChain>
</file>

<file path=xl/sharedStrings.xml><?xml version="1.0" encoding="utf-8"?>
<sst xmlns="http://schemas.openxmlformats.org/spreadsheetml/2006/main" count="163" uniqueCount="62">
  <si>
    <t>市町村コード</t>
    <rPh sb="0" eb="3">
      <t>シチョウソン</t>
    </rPh>
    <phoneticPr fontId="3"/>
  </si>
  <si>
    <t>0</t>
    <phoneticPr fontId="3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</si>
  <si>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3"/>
  </si>
  <si>
    <t>加　　　　入　　　　者</t>
    <rPh sb="0" eb="1">
      <t>クワ</t>
    </rPh>
    <rPh sb="5" eb="6">
      <t>イ</t>
    </rPh>
    <rPh sb="10" eb="11">
      <t>モノ</t>
    </rPh>
    <phoneticPr fontId="3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</si>
  <si>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</si>
  <si>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</si>
  <si>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</si>
  <si>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</si>
  <si>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</si>
  <si>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</si>
  <si>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</si>
  <si>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</si>
  <si>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01</t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</si>
  <si>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</si>
  <si>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02</t>
    <phoneticPr fontId="3"/>
  </si>
  <si>
    <t>02</t>
    <phoneticPr fontId="3"/>
  </si>
  <si>
    <t>延滞金</t>
    <rPh sb="0" eb="2">
      <t>エンタイ</t>
    </rPh>
    <rPh sb="2" eb="3">
      <t>キン</t>
    </rPh>
    <phoneticPr fontId="3"/>
  </si>
  <si>
    <t>03</t>
    <phoneticPr fontId="3"/>
  </si>
  <si>
    <t>督促手数料</t>
    <rPh sb="0" eb="2">
      <t>トクソク</t>
    </rPh>
    <rPh sb="2" eb="5">
      <t>テスウリョウ</t>
    </rPh>
    <phoneticPr fontId="3"/>
  </si>
  <si>
    <t>04</t>
    <phoneticPr fontId="3"/>
  </si>
  <si>
    <t>合計額</t>
    <rPh sb="0" eb="2">
      <t>ゴウケイ</t>
    </rPh>
    <rPh sb="2" eb="3">
      <t>ガク</t>
    </rPh>
    <phoneticPr fontId="3"/>
  </si>
  <si>
    <t>05</t>
    <phoneticPr fontId="3"/>
  </si>
  <si>
    <t>納期限</t>
    <rPh sb="0" eb="3">
      <t>ノウキゲン</t>
    </rPh>
    <phoneticPr fontId="3"/>
  </si>
  <si>
    <t>年　　　　月　　　　日　</t>
    <rPh sb="0" eb="1">
      <t>ネン</t>
    </rPh>
    <rPh sb="5" eb="6">
      <t>ツキ</t>
    </rPh>
    <rPh sb="10" eb="11">
      <t>ヒ</t>
    </rPh>
    <phoneticPr fontId="3"/>
  </si>
  <si>
    <t>領
　　収
　　日
　　付
印</t>
    <rPh sb="0" eb="1">
      <t>リョウ</t>
    </rPh>
    <rPh sb="4" eb="5">
      <t>オサム</t>
    </rPh>
    <rPh sb="8" eb="9">
      <t>ヒ</t>
    </rPh>
    <rPh sb="12" eb="13">
      <t>ヅケ</t>
    </rPh>
    <rPh sb="15" eb="16">
      <t>イン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</si>
  <si>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</si>
  <si>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</si>
  <si>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取りまとめ店</t>
    <rPh sb="0" eb="1">
      <t>ト</t>
    </rPh>
    <rPh sb="5" eb="6">
      <t>テン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</si>
  <si>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3"/>
  </si>
  <si>
    <t>外枠の切り取り線に沿って切り取りご提出ください。（内側の線は切らないでください。）</t>
    <rPh sb="0" eb="2">
      <t>ソトワク</t>
    </rPh>
    <rPh sb="3" eb="4">
      <t>キ</t>
    </rPh>
    <rPh sb="5" eb="6">
      <t>ト</t>
    </rPh>
    <rPh sb="7" eb="8">
      <t>セン</t>
    </rPh>
    <rPh sb="9" eb="10">
      <t>ソ</t>
    </rPh>
    <rPh sb="12" eb="13">
      <t>キ</t>
    </rPh>
    <rPh sb="14" eb="15">
      <t>ト</t>
    </rPh>
    <rPh sb="17" eb="19">
      <t>テイシュツ</t>
    </rPh>
    <rPh sb="25" eb="27">
      <t>ウチガワ</t>
    </rPh>
    <rPh sb="28" eb="29">
      <t>セン</t>
    </rPh>
    <rPh sb="30" eb="31">
      <t>キ</t>
    </rPh>
    <phoneticPr fontId="1"/>
  </si>
  <si>
    <r>
      <t xml:space="preserve">
　</t>
    </r>
    <r>
      <rPr>
        <sz val="10"/>
        <rFont val="ＭＳ Ｐ明朝"/>
        <family val="1"/>
        <charset val="128"/>
      </rPr>
      <t>所在地及び法人名　</t>
    </r>
    <phoneticPr fontId="12"/>
  </si>
  <si>
    <t>この納付書は、3枚ともご記入の上、3枚1組で金融機関等へご提出ください。</t>
    <rPh sb="2" eb="5">
      <t>ノウフショ</t>
    </rPh>
    <rPh sb="8" eb="9">
      <t>マイ</t>
    </rPh>
    <rPh sb="12" eb="14">
      <t>キニュウ</t>
    </rPh>
    <rPh sb="15" eb="16">
      <t>ウエ</t>
    </rPh>
    <rPh sb="18" eb="19">
      <t>マイ</t>
    </rPh>
    <rPh sb="20" eb="21">
      <t>クミ</t>
    </rPh>
    <rPh sb="22" eb="24">
      <t>キンユウ</t>
    </rPh>
    <rPh sb="24" eb="27">
      <t>キカンナド</t>
    </rPh>
    <rPh sb="29" eb="31">
      <t>テイシュツ</t>
    </rPh>
    <phoneticPr fontId="1"/>
  </si>
  <si>
    <t>2</t>
    <phoneticPr fontId="3"/>
  </si>
  <si>
    <t>7</t>
    <phoneticPr fontId="3"/>
  </si>
  <si>
    <t>3</t>
    <phoneticPr fontId="3"/>
  </si>
  <si>
    <t>6</t>
    <phoneticPr fontId="3"/>
  </si>
  <si>
    <t>大阪府</t>
    <rPh sb="0" eb="3">
      <t>オオサカフ</t>
    </rPh>
    <phoneticPr fontId="3"/>
  </si>
  <si>
    <t>岬町</t>
    <rPh sb="0" eb="2">
      <t>ミサキチョウ</t>
    </rPh>
    <phoneticPr fontId="3"/>
  </si>
  <si>
    <t>00920-4-960118</t>
    <phoneticPr fontId="3"/>
  </si>
  <si>
    <t>大阪府岬町会計管理者</t>
    <rPh sb="0" eb="3">
      <t>オオサカフ</t>
    </rPh>
    <rPh sb="3" eb="5">
      <t>ミサキチョウ</t>
    </rPh>
    <rPh sb="5" eb="7">
      <t>カイケイ</t>
    </rPh>
    <rPh sb="7" eb="10">
      <t>カンリシャ</t>
    </rPh>
    <phoneticPr fontId="3"/>
  </si>
  <si>
    <t>様</t>
    <rPh sb="0" eb="1">
      <t>サマ</t>
    </rPh>
    <phoneticPr fontId="1"/>
  </si>
  <si>
    <t>（納税者保管）</t>
    <rPh sb="1" eb="4">
      <t>ノウゼイシャ</t>
    </rPh>
    <rPh sb="4" eb="6">
      <t>ホカン</t>
    </rPh>
    <phoneticPr fontId="1"/>
  </si>
  <si>
    <t>　上記のとおり領収しました。</t>
    <rPh sb="1" eb="3">
      <t>ジョウキ</t>
    </rPh>
    <rPh sb="7" eb="9">
      <t>リョウシュウ</t>
    </rPh>
    <phoneticPr fontId="3"/>
  </si>
  <si>
    <t>法人町民税納入済通知書</t>
    <rPh sb="0" eb="2">
      <t>ホウジン</t>
    </rPh>
    <rPh sb="2" eb="4">
      <t>チョウミン</t>
    </rPh>
    <rPh sb="4" eb="5">
      <t>ゼイ</t>
    </rPh>
    <rPh sb="5" eb="7">
      <t>ノウニュウ</t>
    </rPh>
    <rPh sb="7" eb="8">
      <t>ズ</t>
    </rPh>
    <rPh sb="8" eb="11">
      <t>ツウチショ</t>
    </rPh>
    <phoneticPr fontId="3"/>
  </si>
  <si>
    <t>管理番号</t>
    <rPh sb="0" eb="2">
      <t>カンリ</t>
    </rPh>
    <rPh sb="2" eb="4">
      <t>バンゴウ</t>
    </rPh>
    <phoneticPr fontId="1"/>
  </si>
  <si>
    <t>申告区分</t>
    <rPh sb="0" eb="2">
      <t>シンコク</t>
    </rPh>
    <rPh sb="2" eb="4">
      <t>クブン</t>
    </rPh>
    <phoneticPr fontId="1"/>
  </si>
  <si>
    <t>事　業　年　度</t>
    <rPh sb="0" eb="1">
      <t>コト</t>
    </rPh>
    <rPh sb="2" eb="3">
      <t>ゴウ</t>
    </rPh>
    <rPh sb="4" eb="5">
      <t>ネン</t>
    </rPh>
    <rPh sb="6" eb="7">
      <t>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</si>
  <si>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</si>
  <si>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</si>
  <si>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</si>
  <si>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.</t>
    <phoneticPr fontId="1"/>
  </si>
  <si>
    <t>〒539-8794
大阪貯金事務センター</t>
    <rPh sb="10" eb="12">
      <t>オオサカ</t>
    </rPh>
    <rPh sb="12" eb="14">
      <t>チョキン</t>
    </rPh>
    <rPh sb="14" eb="16">
      <t>ジム</t>
    </rPh>
    <phoneticPr fontId="1"/>
  </si>
  <si>
    <t>（受付金融機関保管）</t>
    <rPh sb="1" eb="3">
      <t>ウケツケ</t>
    </rPh>
    <rPh sb="3" eb="5">
      <t>キンユウ</t>
    </rPh>
    <rPh sb="5" eb="7">
      <t>キカン</t>
    </rPh>
    <rPh sb="7" eb="9">
      <t>ホカン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</si>
  <si>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</si>
  <si>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上記のとおり通知します。
　　　　　　　　（納税者保管）</t>
    <rPh sb="0" eb="2">
      <t>ジョウキ</t>
    </rPh>
    <rPh sb="6" eb="8">
      <t>ツウチ</t>
    </rPh>
    <rPh sb="22" eb="25">
      <t>ノウゼイシャ</t>
    </rPh>
    <rPh sb="25" eb="27">
      <t>ホカン</t>
    </rPh>
    <phoneticPr fontId="3"/>
  </si>
  <si>
    <t>（岬町保管）</t>
    <phoneticPr fontId="1"/>
  </si>
  <si>
    <t>　法人町民税領収証書</t>
    <rPh sb="1" eb="3">
      <t>ホウジン</t>
    </rPh>
    <rPh sb="3" eb="5">
      <t>チョウミン</t>
    </rPh>
    <rPh sb="5" eb="6">
      <t>ゼイ</t>
    </rPh>
    <rPh sb="6" eb="8">
      <t>リョウシュウ</t>
    </rPh>
    <rPh sb="9" eb="10">
      <t>ショ</t>
    </rPh>
    <phoneticPr fontId="3"/>
  </si>
  <si>
    <t>【納付場所】</t>
    <phoneticPr fontId="1"/>
  </si>
  <si>
    <t>処　　理　　事　　項</t>
    <rPh sb="0" eb="1">
      <t>トコロ</t>
    </rPh>
    <rPh sb="3" eb="4">
      <t>リ</t>
    </rPh>
    <rPh sb="6" eb="7">
      <t>コト</t>
    </rPh>
    <rPh sb="9" eb="10">
      <t>コウ</t>
    </rPh>
    <phoneticPr fontId="1"/>
  </si>
  <si>
    <t>か
ら</t>
    <phoneticPr fontId="1"/>
  </si>
  <si>
    <t>ま
で</t>
    <phoneticPr fontId="1"/>
  </si>
  <si>
    <t>◎指定金融機関
（本・支店も可）
　池田泉州銀行・紀陽銀行・大阪泉州農業協同組合
◎収納代理金融機関
（本・支店も可）
りそな銀行・大阪信用金庫・関西みらい銀行・きのくに信用金庫
◎ゆうちょ銀行・郵便局
近畿2府4県（大阪府、京都府、滋賀県、奈良県、兵庫県、和歌山県）のゆうちょ銀行・郵便局
※上記の金融機関が統合等された場合は、その変更後の金融機関において納付できます。</t>
    <rPh sb="1" eb="3">
      <t>シテイ</t>
    </rPh>
    <rPh sb="3" eb="5">
      <t>キンユウ</t>
    </rPh>
    <rPh sb="5" eb="7">
      <t>キカン</t>
    </rPh>
    <rPh sb="9" eb="10">
      <t>ホン</t>
    </rPh>
    <rPh sb="11" eb="13">
      <t>シテン</t>
    </rPh>
    <rPh sb="14" eb="15">
      <t>カ</t>
    </rPh>
    <rPh sb="18" eb="20">
      <t>イケダ</t>
    </rPh>
    <rPh sb="20" eb="22">
      <t>センシュウ</t>
    </rPh>
    <rPh sb="22" eb="24">
      <t>ギンコウ</t>
    </rPh>
    <rPh sb="25" eb="27">
      <t>キヨウ</t>
    </rPh>
    <rPh sb="27" eb="29">
      <t>ギンコウ</t>
    </rPh>
    <rPh sb="30" eb="32">
      <t>オオサカ</t>
    </rPh>
    <rPh sb="32" eb="34">
      <t>センシュウ</t>
    </rPh>
    <rPh sb="34" eb="36">
      <t>ノウギョウ</t>
    </rPh>
    <rPh sb="36" eb="38">
      <t>キョウドウ</t>
    </rPh>
    <rPh sb="38" eb="40">
      <t>クミアイ</t>
    </rPh>
    <rPh sb="49" eb="51">
      <t>キカン</t>
    </rPh>
    <rPh sb="53" eb="54">
      <t>ホン</t>
    </rPh>
    <rPh sb="55" eb="57">
      <t>シテン</t>
    </rPh>
    <rPh sb="58" eb="59">
      <t>カ</t>
    </rPh>
    <rPh sb="64" eb="66">
      <t>ギンコウ</t>
    </rPh>
    <rPh sb="67" eb="69">
      <t>オオサカ</t>
    </rPh>
    <rPh sb="69" eb="71">
      <t>シンヨウ</t>
    </rPh>
    <rPh sb="71" eb="73">
      <t>キンコ</t>
    </rPh>
    <rPh sb="74" eb="76">
      <t>カンサイ</t>
    </rPh>
    <rPh sb="79" eb="81">
      <t>ギンコウ</t>
    </rPh>
    <rPh sb="86" eb="90">
      <t>シンヨウキンコ</t>
    </rPh>
    <rPh sb="97" eb="99">
      <t>ギンコウ</t>
    </rPh>
    <rPh sb="100" eb="103">
      <t>ユウビンキョク</t>
    </rPh>
    <rPh sb="104" eb="106">
      <t>キンキ</t>
    </rPh>
    <rPh sb="107" eb="108">
      <t>フ</t>
    </rPh>
    <rPh sb="109" eb="110">
      <t>ケン</t>
    </rPh>
    <rPh sb="111" eb="113">
      <t>オオサカ</t>
    </rPh>
    <rPh sb="113" eb="114">
      <t>フ</t>
    </rPh>
    <rPh sb="115" eb="117">
      <t>キョウト</t>
    </rPh>
    <rPh sb="117" eb="118">
      <t>フ</t>
    </rPh>
    <rPh sb="119" eb="122">
      <t>シガケン</t>
    </rPh>
    <rPh sb="123" eb="126">
      <t>ナラケン</t>
    </rPh>
    <rPh sb="127" eb="130">
      <t>ヒョウゴケン</t>
    </rPh>
    <rPh sb="131" eb="134">
      <t>ワカヤマ</t>
    </rPh>
    <rPh sb="134" eb="135">
      <t>ケン</t>
    </rPh>
    <rPh sb="141" eb="143">
      <t>ギンコウ</t>
    </rPh>
    <rPh sb="144" eb="147">
      <t>ユウビンキョク</t>
    </rPh>
    <rPh sb="150" eb="152">
      <t>ジョウキ</t>
    </rPh>
    <rPh sb="153" eb="155">
      <t>キンユウ</t>
    </rPh>
    <rPh sb="155" eb="157">
      <t>キカン</t>
    </rPh>
    <rPh sb="158" eb="160">
      <t>トウゴウ</t>
    </rPh>
    <rPh sb="160" eb="161">
      <t>トウ</t>
    </rPh>
    <rPh sb="164" eb="166">
      <t>バアイ</t>
    </rPh>
    <rPh sb="170" eb="172">
      <t>ヘンコウ</t>
    </rPh>
    <rPh sb="172" eb="173">
      <t>ゴ</t>
    </rPh>
    <rPh sb="174" eb="176">
      <t>キンユウ</t>
    </rPh>
    <rPh sb="176" eb="178">
      <t>キカン</t>
    </rPh>
    <rPh sb="182" eb="184">
      <t>ノウフ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</si>
</sst>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7"/>
      <color theme="1"/>
      <name val="ＭＳ Ｐゴシック"/>
      <family val="2"/>
      <scheme val="minor"/>
    </font>
    <font>
      <sz val="8.5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otted">
        <color indexed="64"/>
      </right>
      <top style="dashDot">
        <color indexed="64"/>
      </top>
      <bottom/>
      <diagonal/>
    </border>
    <border>
      <left style="dotted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tted">
        <color indexed="64"/>
      </right>
      <top/>
      <bottom style="dashDot">
        <color indexed="64"/>
      </bottom>
      <diagonal/>
    </border>
    <border>
      <left style="dotted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5" xfId="0" applyBorder="1" applyAlignment="1"/>
    <xf numFmtId="0" fontId="0" fillId="0" borderId="4" xfId="0" applyBorder="1" applyAlignment="1"/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8" fillId="0" borderId="0" xfId="0" applyFont="1" applyBorder="1" applyAlignment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3" fillId="0" borderId="4" xfId="0" applyFont="1" applyBorder="1" applyAlignment="1"/>
    <xf numFmtId="0" fontId="23" fillId="0" borderId="5" xfId="0" applyFont="1" applyBorder="1" applyAlignment="1"/>
    <xf numFmtId="0" fontId="23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0" fillId="0" borderId="62" xfId="0" applyBorder="1" applyAlignment="1"/>
    <xf numFmtId="0" fontId="6" fillId="0" borderId="0" xfId="0" applyFont="1" applyBorder="1" applyAlignment="1"/>
    <xf numFmtId="0" fontId="0" fillId="0" borderId="63" xfId="0" applyBorder="1" applyAlignment="1"/>
    <xf numFmtId="0" fontId="0" fillId="0" borderId="64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7" xfId="0" applyBorder="1" applyAlignment="1"/>
    <xf numFmtId="0" fontId="22" fillId="0" borderId="0" xfId="0" applyFont="1" applyBorder="1" applyAlignment="1">
      <alignment vertical="center"/>
    </xf>
    <xf numFmtId="0" fontId="25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0" fillId="2" borderId="0" xfId="0" applyFont="1" applyFill="1" applyBorder="1" applyAlignment="1">
      <alignment vertical="top" wrapText="1"/>
    </xf>
    <xf numFmtId="0" fontId="10" fillId="2" borderId="49" xfId="0" applyFont="1" applyFill="1" applyBorder="1" applyAlignment="1">
      <alignment vertical="top" wrapText="1"/>
    </xf>
    <xf numFmtId="0" fontId="10" fillId="2" borderId="51" xfId="0" applyFont="1" applyFill="1" applyBorder="1" applyAlignment="1">
      <alignment vertical="top" wrapText="1"/>
    </xf>
    <xf numFmtId="0" fontId="10" fillId="2" borderId="52" xfId="0" applyFont="1" applyFill="1" applyBorder="1" applyAlignment="1">
      <alignment vertical="top" wrapText="1"/>
    </xf>
    <xf numFmtId="0" fontId="10" fillId="2" borderId="53" xfId="0" applyFont="1" applyFill="1" applyBorder="1" applyAlignment="1">
      <alignment vertical="top" wrapText="1"/>
    </xf>
    <xf numFmtId="0" fontId="10" fillId="2" borderId="55" xfId="0" applyFont="1" applyFill="1" applyBorder="1" applyAlignment="1">
      <alignment vertical="top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left"/>
    </xf>
    <xf numFmtId="0" fontId="26" fillId="0" borderId="0" xfId="0" applyFont="1" applyBorder="1" applyAlignment="1"/>
    <xf numFmtId="0" fontId="27" fillId="0" borderId="0" xfId="0" applyFont="1" applyBorder="1" applyAlignment="1"/>
    <xf numFmtId="0" fontId="1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4" fillId="0" borderId="0" xfId="0" applyFont="1" applyBorder="1" applyAlignment="1"/>
    <xf numFmtId="0" fontId="5" fillId="0" borderId="0" xfId="0" applyFont="1" applyBorder="1" applyAlignment="1"/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5" fillId="0" borderId="4" xfId="0" applyFont="1" applyBorder="1" applyAlignment="1">
      <alignment vertical="top" textRotation="255"/>
    </xf>
    <xf numFmtId="0" fontId="8" fillId="2" borderId="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top" wrapText="1"/>
    </xf>
    <xf numFmtId="0" fontId="2" fillId="2" borderId="69" xfId="0" applyFont="1" applyFill="1" applyBorder="1" applyAlignment="1">
      <alignment horizontal="center" vertical="top" wrapText="1"/>
    </xf>
    <xf numFmtId="0" fontId="2" fillId="2" borderId="70" xfId="0" applyFont="1" applyFill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49" fontId="0" fillId="2" borderId="16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26" xfId="0" applyNumberFormat="1" applyFill="1" applyBorder="1" applyAlignment="1">
      <alignment horizontal="center"/>
    </xf>
    <xf numFmtId="49" fontId="0" fillId="2" borderId="27" xfId="0" applyNumberForma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14" fillId="0" borderId="14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14" fillId="2" borderId="14" xfId="0" applyFont="1" applyFill="1" applyBorder="1" applyAlignment="1">
      <alignment horizontal="distributed" vertical="center"/>
    </xf>
    <xf numFmtId="0" fontId="15" fillId="2" borderId="14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5" fillId="2" borderId="0" xfId="0" applyFont="1" applyFill="1" applyBorder="1" applyAlignment="1">
      <alignment horizontal="distributed" vertical="center"/>
    </xf>
    <xf numFmtId="0" fontId="15" fillId="2" borderId="9" xfId="0" applyFont="1" applyFill="1" applyBorder="1" applyAlignment="1">
      <alignment horizontal="distributed" vertical="center"/>
    </xf>
    <xf numFmtId="49" fontId="0" fillId="2" borderId="13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21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9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4" fillId="2" borderId="14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4" fillId="2" borderId="0" xfId="0" applyFont="1" applyFill="1" applyBorder="1" applyAlignment="1">
      <alignment horizontal="distributed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49" fontId="16" fillId="0" borderId="6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4" fillId="2" borderId="41" xfId="0" applyFont="1" applyFill="1" applyBorder="1" applyAlignment="1">
      <alignment horizontal="distributed" vertical="center"/>
    </xf>
    <xf numFmtId="0" fontId="15" fillId="2" borderId="41" xfId="0" applyFont="1" applyFill="1" applyBorder="1" applyAlignment="1">
      <alignment horizontal="distributed" vertical="center"/>
    </xf>
    <xf numFmtId="0" fontId="15" fillId="2" borderId="53" xfId="0" applyFont="1" applyFill="1" applyBorder="1" applyAlignment="1">
      <alignment horizontal="distributed" vertical="center"/>
    </xf>
    <xf numFmtId="49" fontId="16" fillId="2" borderId="43" xfId="0" applyNumberFormat="1" applyFont="1" applyFill="1" applyBorder="1" applyAlignment="1">
      <alignment horizontal="center" vertical="center"/>
    </xf>
    <xf numFmtId="49" fontId="16" fillId="2" borderId="44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50" xfId="0" applyNumberFormat="1" applyFont="1" applyFill="1" applyBorder="1" applyAlignment="1">
      <alignment horizontal="center" vertical="center"/>
    </xf>
    <xf numFmtId="49" fontId="16" fillId="2" borderId="39" xfId="0" applyNumberFormat="1" applyFont="1" applyFill="1" applyBorder="1" applyAlignment="1">
      <alignment horizontal="center" vertical="center"/>
    </xf>
    <xf numFmtId="49" fontId="16" fillId="2" borderId="54" xfId="0" applyNumberFormat="1" applyFont="1" applyFill="1" applyBorder="1" applyAlignment="1">
      <alignment horizontal="center" vertical="center"/>
    </xf>
    <xf numFmtId="49" fontId="0" fillId="2" borderId="45" xfId="0" applyNumberFormat="1" applyFill="1" applyBorder="1" applyAlignment="1">
      <alignment horizontal="center"/>
    </xf>
    <xf numFmtId="49" fontId="0" fillId="2" borderId="46" xfId="0" applyNumberFormat="1" applyFill="1" applyBorder="1" applyAlignment="1">
      <alignment horizontal="center"/>
    </xf>
    <xf numFmtId="49" fontId="0" fillId="2" borderId="31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49" fontId="0" fillId="2" borderId="42" xfId="0" applyNumberFormat="1" applyFill="1" applyBorder="1" applyAlignment="1">
      <alignment horizontal="center"/>
    </xf>
    <xf numFmtId="49" fontId="0" fillId="2" borderId="53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49" fontId="0" fillId="2" borderId="47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0" fontId="2" fillId="0" borderId="53" xfId="0" applyFont="1" applyBorder="1" applyAlignment="1">
      <alignment horizontal="distributed" vertical="center"/>
    </xf>
    <xf numFmtId="49" fontId="16" fillId="0" borderId="31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49" fontId="0" fillId="2" borderId="48" xfId="0" applyNumberFormat="1" applyFill="1" applyBorder="1" applyAlignment="1">
      <alignment horizontal="center"/>
    </xf>
    <xf numFmtId="49" fontId="0" fillId="2" borderId="51" xfId="0" applyNumberFormat="1" applyFill="1" applyBorder="1" applyAlignment="1">
      <alignment horizontal="center"/>
    </xf>
    <xf numFmtId="49" fontId="0" fillId="2" borderId="55" xfId="0" applyNumberFormat="1" applyFill="1" applyBorder="1" applyAlignment="1">
      <alignment horizontal="center"/>
    </xf>
    <xf numFmtId="0" fontId="14" fillId="0" borderId="41" xfId="0" applyFont="1" applyBorder="1" applyAlignment="1">
      <alignment horizontal="distributed" vertical="center"/>
    </xf>
    <xf numFmtId="0" fontId="15" fillId="0" borderId="41" xfId="0" applyFont="1" applyBorder="1" applyAlignment="1">
      <alignment horizontal="distributed" vertical="center"/>
    </xf>
    <xf numFmtId="0" fontId="15" fillId="0" borderId="53" xfId="0" applyFont="1" applyBorder="1" applyAlignment="1">
      <alignment horizontal="distributed" vertical="center"/>
    </xf>
    <xf numFmtId="49" fontId="16" fillId="0" borderId="43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/>
    </xf>
    <xf numFmtId="49" fontId="16" fillId="0" borderId="5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9" xfId="0" applyFont="1" applyFill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49" fontId="0" fillId="0" borderId="41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14" fillId="0" borderId="53" xfId="0" applyFont="1" applyBorder="1" applyAlignment="1">
      <alignment horizontal="distributed" vertical="center"/>
    </xf>
    <xf numFmtId="0" fontId="29" fillId="0" borderId="0" xfId="0" applyFont="1" applyAlignment="1">
      <alignment horizontal="left" vertical="center" wrapText="1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49" fontId="16" fillId="0" borderId="45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/>
    </xf>
    <xf numFmtId="0" fontId="14" fillId="0" borderId="17" xfId="0" applyFont="1" applyBorder="1" applyAlignment="1">
      <alignment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123824</xdr:colOff>
      <xdr:row>5</xdr:row>
      <xdr:rowOff>114300</xdr:rowOff>
    </xdr:from>
    <xdr:to>
      <xdr:col>66</xdr:col>
      <xdr:colOff>28574</xdr:colOff>
      <xdr:row>7</xdr:row>
      <xdr:rowOff>104775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24799" y="1009650"/>
          <a:ext cx="27622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30</xdr:col>
      <xdr:colOff>95250</xdr:colOff>
      <xdr:row>5</xdr:row>
      <xdr:rowOff>123825</xdr:rowOff>
    </xdr:from>
    <xdr:to>
      <xdr:col>32</xdr:col>
      <xdr:colOff>114300</xdr:colOff>
      <xdr:row>7</xdr:row>
      <xdr:rowOff>114300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810000" y="1019175"/>
          <a:ext cx="26670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99</xdr:col>
      <xdr:colOff>28574</xdr:colOff>
      <xdr:row>6</xdr:row>
      <xdr:rowOff>3312</xdr:rowOff>
    </xdr:from>
    <xdr:to>
      <xdr:col>101</xdr:col>
      <xdr:colOff>57149</xdr:colOff>
      <xdr:row>8</xdr:row>
      <xdr:rowOff>9524</xdr:rowOff>
    </xdr:to>
    <xdr:sp macro="" textlink="">
      <xdr:nvSpPr>
        <xdr:cNvPr id="9" name="Oval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2328248" y="972377"/>
          <a:ext cx="277053" cy="27125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Q74"/>
  <sheetViews>
    <sheetView tabSelected="1" zoomScale="115" zoomScaleNormal="115" workbookViewId="0">
      <selection activeCell="AN17" sqref="AN17:BP25"/>
    </sheetView>
  </sheetViews>
  <sheetFormatPr defaultColWidth="1.625" defaultRowHeight="11.25" customHeight="1" x14ac:dyDescent="0.15"/>
  <cols>
    <col min="1" max="36" width="1.625" style="1" customWidth="1"/>
    <col min="37" max="37" width="1.625" style="2" customWidth="1"/>
    <col min="38" max="63" width="1.625" style="1"/>
    <col min="64" max="75" width="1.625" style="1" customWidth="1"/>
    <col min="76" max="99" width="1.625" style="1"/>
    <col min="100" max="109" width="1.625" style="1" customWidth="1"/>
    <col min="110" max="121" width="1.625" style="30"/>
    <col min="122" max="122" width="0.625" style="1" customWidth="1"/>
    <col min="123" max="232" width="1.625" style="1"/>
    <col min="233" max="269" width="1.625" style="1" customWidth="1"/>
    <col min="270" max="488" width="1.625" style="1"/>
    <col min="489" max="525" width="1.625" style="1" customWidth="1"/>
    <col min="526" max="744" width="1.625" style="1"/>
    <col min="745" max="781" width="1.625" style="1" customWidth="1"/>
    <col min="782" max="1000" width="1.625" style="1"/>
    <col min="1001" max="1037" width="1.625" style="1" customWidth="1"/>
    <col min="1038" max="1256" width="1.625" style="1"/>
    <col min="1257" max="1293" width="1.625" style="1" customWidth="1"/>
    <col min="1294" max="1512" width="1.625" style="1"/>
    <col min="1513" max="1549" width="1.625" style="1" customWidth="1"/>
    <col min="1550" max="1768" width="1.625" style="1"/>
    <col min="1769" max="1805" width="1.625" style="1" customWidth="1"/>
    <col min="1806" max="2024" width="1.625" style="1"/>
    <col min="2025" max="2061" width="1.625" style="1" customWidth="1"/>
    <col min="2062" max="2280" width="1.625" style="1"/>
    <col min="2281" max="2317" width="1.625" style="1" customWidth="1"/>
    <col min="2318" max="2536" width="1.625" style="1"/>
    <col min="2537" max="2573" width="1.625" style="1" customWidth="1"/>
    <col min="2574" max="2792" width="1.625" style="1"/>
    <col min="2793" max="2829" width="1.625" style="1" customWidth="1"/>
    <col min="2830" max="3048" width="1.625" style="1"/>
    <col min="3049" max="3085" width="1.625" style="1" customWidth="1"/>
    <col min="3086" max="3304" width="1.625" style="1"/>
    <col min="3305" max="3341" width="1.625" style="1" customWidth="1"/>
    <col min="3342" max="3560" width="1.625" style="1"/>
    <col min="3561" max="3597" width="1.625" style="1" customWidth="1"/>
    <col min="3598" max="3816" width="1.625" style="1"/>
    <col min="3817" max="3853" width="1.625" style="1" customWidth="1"/>
    <col min="3854" max="4072" width="1.625" style="1"/>
    <col min="4073" max="4109" width="1.625" style="1" customWidth="1"/>
    <col min="4110" max="4328" width="1.625" style="1"/>
    <col min="4329" max="4365" width="1.625" style="1" customWidth="1"/>
    <col min="4366" max="4584" width="1.625" style="1"/>
    <col min="4585" max="4621" width="1.625" style="1" customWidth="1"/>
    <col min="4622" max="4840" width="1.625" style="1"/>
    <col min="4841" max="4877" width="1.625" style="1" customWidth="1"/>
    <col min="4878" max="5096" width="1.625" style="1"/>
    <col min="5097" max="5133" width="1.625" style="1" customWidth="1"/>
    <col min="5134" max="5352" width="1.625" style="1"/>
    <col min="5353" max="5389" width="1.625" style="1" customWidth="1"/>
    <col min="5390" max="5608" width="1.625" style="1"/>
    <col min="5609" max="5645" width="1.625" style="1" customWidth="1"/>
    <col min="5646" max="5864" width="1.625" style="1"/>
    <col min="5865" max="5901" width="1.625" style="1" customWidth="1"/>
    <col min="5902" max="6120" width="1.625" style="1"/>
    <col min="6121" max="6157" width="1.625" style="1" customWidth="1"/>
    <col min="6158" max="6376" width="1.625" style="1"/>
    <col min="6377" max="6413" width="1.625" style="1" customWidth="1"/>
    <col min="6414" max="6632" width="1.625" style="1"/>
    <col min="6633" max="6669" width="1.625" style="1" customWidth="1"/>
    <col min="6670" max="6888" width="1.625" style="1"/>
    <col min="6889" max="6925" width="1.625" style="1" customWidth="1"/>
    <col min="6926" max="7144" width="1.625" style="1"/>
    <col min="7145" max="7181" width="1.625" style="1" customWidth="1"/>
    <col min="7182" max="7400" width="1.625" style="1"/>
    <col min="7401" max="7437" width="1.625" style="1" customWidth="1"/>
    <col min="7438" max="7656" width="1.625" style="1"/>
    <col min="7657" max="7693" width="1.625" style="1" customWidth="1"/>
    <col min="7694" max="7912" width="1.625" style="1"/>
    <col min="7913" max="7949" width="1.625" style="1" customWidth="1"/>
    <col min="7950" max="8168" width="1.625" style="1"/>
    <col min="8169" max="8205" width="1.625" style="1" customWidth="1"/>
    <col min="8206" max="8424" width="1.625" style="1"/>
    <col min="8425" max="8461" width="1.625" style="1" customWidth="1"/>
    <col min="8462" max="8680" width="1.625" style="1"/>
    <col min="8681" max="8717" width="1.625" style="1" customWidth="1"/>
    <col min="8718" max="8936" width="1.625" style="1"/>
    <col min="8937" max="8973" width="1.625" style="1" customWidth="1"/>
    <col min="8974" max="9192" width="1.625" style="1"/>
    <col min="9193" max="9229" width="1.625" style="1" customWidth="1"/>
    <col min="9230" max="9448" width="1.625" style="1"/>
    <col min="9449" max="9485" width="1.625" style="1" customWidth="1"/>
    <col min="9486" max="9704" width="1.625" style="1"/>
    <col min="9705" max="9741" width="1.625" style="1" customWidth="1"/>
    <col min="9742" max="9960" width="1.625" style="1"/>
    <col min="9961" max="9997" width="1.625" style="1" customWidth="1"/>
    <col min="9998" max="10216" width="1.625" style="1"/>
    <col min="10217" max="10253" width="1.625" style="1" customWidth="1"/>
    <col min="10254" max="10472" width="1.625" style="1"/>
    <col min="10473" max="10509" width="1.625" style="1" customWidth="1"/>
    <col min="10510" max="10728" width="1.625" style="1"/>
    <col min="10729" max="10765" width="1.625" style="1" customWidth="1"/>
    <col min="10766" max="10984" width="1.625" style="1"/>
    <col min="10985" max="11021" width="1.625" style="1" customWidth="1"/>
    <col min="11022" max="11240" width="1.625" style="1"/>
    <col min="11241" max="11277" width="1.625" style="1" customWidth="1"/>
    <col min="11278" max="11496" width="1.625" style="1"/>
    <col min="11497" max="11533" width="1.625" style="1" customWidth="1"/>
    <col min="11534" max="11752" width="1.625" style="1"/>
    <col min="11753" max="11789" width="1.625" style="1" customWidth="1"/>
    <col min="11790" max="12008" width="1.625" style="1"/>
    <col min="12009" max="12045" width="1.625" style="1" customWidth="1"/>
    <col min="12046" max="12264" width="1.625" style="1"/>
    <col min="12265" max="12301" width="1.625" style="1" customWidth="1"/>
    <col min="12302" max="12520" width="1.625" style="1"/>
    <col min="12521" max="12557" width="1.625" style="1" customWidth="1"/>
    <col min="12558" max="12776" width="1.625" style="1"/>
    <col min="12777" max="12813" width="1.625" style="1" customWidth="1"/>
    <col min="12814" max="13032" width="1.625" style="1"/>
    <col min="13033" max="13069" width="1.625" style="1" customWidth="1"/>
    <col min="13070" max="13288" width="1.625" style="1"/>
    <col min="13289" max="13325" width="1.625" style="1" customWidth="1"/>
    <col min="13326" max="13544" width="1.625" style="1"/>
    <col min="13545" max="13581" width="1.625" style="1" customWidth="1"/>
    <col min="13582" max="13800" width="1.625" style="1"/>
    <col min="13801" max="13837" width="1.625" style="1" customWidth="1"/>
    <col min="13838" max="14056" width="1.625" style="1"/>
    <col min="14057" max="14093" width="1.625" style="1" customWidth="1"/>
    <col min="14094" max="14312" width="1.625" style="1"/>
    <col min="14313" max="14349" width="1.625" style="1" customWidth="1"/>
    <col min="14350" max="14568" width="1.625" style="1"/>
    <col min="14569" max="14605" width="1.625" style="1" customWidth="1"/>
    <col min="14606" max="14824" width="1.625" style="1"/>
    <col min="14825" max="14861" width="1.625" style="1" customWidth="1"/>
    <col min="14862" max="15080" width="1.625" style="1"/>
    <col min="15081" max="15117" width="1.625" style="1" customWidth="1"/>
    <col min="15118" max="15336" width="1.625" style="1"/>
    <col min="15337" max="15373" width="1.625" style="1" customWidth="1"/>
    <col min="15374" max="15592" width="1.625" style="1"/>
    <col min="15593" max="15629" width="1.625" style="1" customWidth="1"/>
    <col min="15630" max="15848" width="1.625" style="1"/>
    <col min="15849" max="15885" width="1.625" style="1" customWidth="1"/>
    <col min="15886" max="16104" width="1.625" style="1"/>
    <col min="16105" max="16141" width="1.625" style="1" customWidth="1"/>
    <col min="16142" max="16384" width="1.625" style="1"/>
  </cols>
  <sheetData>
    <row r="1" spans="2:121" ht="8.25" customHeight="1" x14ac:dyDescent="0.15"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2:121" ht="11.25" customHeight="1" x14ac:dyDescent="0.15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  <c r="AL2" s="63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2"/>
      <c r="BV2" s="63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4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</row>
    <row r="3" spans="2:121" ht="14.25" customHeight="1" x14ac:dyDescent="0.15">
      <c r="B3" s="65"/>
      <c r="C3" s="2"/>
      <c r="D3" s="134" t="s">
        <v>0</v>
      </c>
      <c r="E3" s="135"/>
      <c r="F3" s="135"/>
      <c r="G3" s="135"/>
      <c r="H3" s="135"/>
      <c r="I3" s="13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01"/>
      <c r="AK3" s="102"/>
      <c r="AL3" s="4"/>
      <c r="AM3" s="2"/>
      <c r="AN3" s="134" t="s">
        <v>0</v>
      </c>
      <c r="AO3" s="135"/>
      <c r="AP3" s="135"/>
      <c r="AQ3" s="135"/>
      <c r="AR3" s="135"/>
      <c r="AS3" s="136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5"/>
      <c r="BV3" s="4"/>
      <c r="BW3" s="2"/>
      <c r="BX3" s="134" t="s">
        <v>0</v>
      </c>
      <c r="BY3" s="135"/>
      <c r="BZ3" s="135"/>
      <c r="CA3" s="135"/>
      <c r="CB3" s="135"/>
      <c r="CC3" s="136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66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6"/>
    </row>
    <row r="4" spans="2:121" ht="15.75" customHeight="1" x14ac:dyDescent="0.15">
      <c r="B4" s="65"/>
      <c r="C4" s="2"/>
      <c r="D4" s="6" t="s">
        <v>32</v>
      </c>
      <c r="E4" s="7" t="s">
        <v>33</v>
      </c>
      <c r="F4" s="7" t="s">
        <v>34</v>
      </c>
      <c r="G4" s="7" t="s">
        <v>35</v>
      </c>
      <c r="H4" s="7" t="s">
        <v>35</v>
      </c>
      <c r="I4" s="8" t="s">
        <v>1</v>
      </c>
      <c r="J4" s="6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01"/>
      <c r="AK4" s="102"/>
      <c r="AL4" s="4"/>
      <c r="AM4" s="2"/>
      <c r="AN4" s="9" t="str">
        <f t="shared" ref="AN4:AS4" si="0">D4</f>
        <v>2</v>
      </c>
      <c r="AO4" s="11" t="str">
        <f t="shared" si="0"/>
        <v>7</v>
      </c>
      <c r="AP4" s="11" t="str">
        <f t="shared" si="0"/>
        <v>3</v>
      </c>
      <c r="AQ4" s="11" t="str">
        <f t="shared" si="0"/>
        <v>6</v>
      </c>
      <c r="AR4" s="11" t="str">
        <f t="shared" si="0"/>
        <v>6</v>
      </c>
      <c r="AS4" s="10" t="str">
        <f t="shared" si="0"/>
        <v>0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5"/>
      <c r="BV4" s="4"/>
      <c r="BW4" s="2"/>
      <c r="BX4" s="9" t="str">
        <f t="shared" ref="BX4:CC4" si="1">AN4</f>
        <v>2</v>
      </c>
      <c r="BY4" s="11" t="str">
        <f t="shared" si="1"/>
        <v>7</v>
      </c>
      <c r="BZ4" s="11" t="str">
        <f t="shared" si="1"/>
        <v>3</v>
      </c>
      <c r="CA4" s="11" t="str">
        <f t="shared" si="1"/>
        <v>6</v>
      </c>
      <c r="CB4" s="11" t="str">
        <f t="shared" si="1"/>
        <v>6</v>
      </c>
      <c r="CC4" s="10" t="str">
        <f t="shared" si="1"/>
        <v>0</v>
      </c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66"/>
      <c r="DF4" s="3"/>
      <c r="DG4" s="96"/>
      <c r="DH4" s="97"/>
      <c r="DI4" s="97"/>
      <c r="DJ4" s="97"/>
      <c r="DK4" s="97"/>
      <c r="DL4" s="97"/>
      <c r="DM4" s="97"/>
      <c r="DN4" s="97"/>
      <c r="DO4" s="73"/>
      <c r="DP4" s="73"/>
    </row>
    <row r="5" spans="2:121" ht="15" customHeight="1" x14ac:dyDescent="0.15">
      <c r="B5" s="65"/>
      <c r="C5" s="2"/>
      <c r="D5" s="137" t="s">
        <v>36</v>
      </c>
      <c r="E5" s="137"/>
      <c r="F5" s="137"/>
      <c r="G5" s="137"/>
      <c r="H5" s="137"/>
      <c r="I5" s="13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01"/>
      <c r="AK5" s="102"/>
      <c r="AL5" s="4"/>
      <c r="AM5" s="2"/>
      <c r="AN5" s="138" t="str">
        <f>D5</f>
        <v>大阪府</v>
      </c>
      <c r="AO5" s="138"/>
      <c r="AP5" s="138"/>
      <c r="AQ5" s="138"/>
      <c r="AR5" s="138"/>
      <c r="AS5" s="138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5"/>
      <c r="BV5" s="4"/>
      <c r="BW5" s="2"/>
      <c r="BX5" s="138" t="str">
        <f>AN5</f>
        <v>大阪府</v>
      </c>
      <c r="BY5" s="138"/>
      <c r="BZ5" s="138"/>
      <c r="CA5" s="138"/>
      <c r="CB5" s="138"/>
      <c r="CC5" s="138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66"/>
      <c r="DF5" s="3"/>
      <c r="DG5" s="305" t="s">
        <v>57</v>
      </c>
      <c r="DH5" s="305"/>
      <c r="DI5" s="305"/>
      <c r="DJ5" s="305"/>
      <c r="DK5" s="305"/>
      <c r="DL5" s="305"/>
      <c r="DM5" s="305"/>
      <c r="DN5" s="305"/>
      <c r="DO5" s="305"/>
      <c r="DP5" s="305"/>
    </row>
    <row r="6" spans="2:121" ht="12" customHeight="1" x14ac:dyDescent="0.15">
      <c r="B6" s="65"/>
      <c r="C6" s="2"/>
      <c r="D6" s="137"/>
      <c r="E6" s="137"/>
      <c r="F6" s="137"/>
      <c r="G6" s="137"/>
      <c r="H6" s="137"/>
      <c r="I6" s="13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2"/>
      <c r="AG6" s="12"/>
      <c r="AH6" s="12"/>
      <c r="AI6" s="12"/>
      <c r="AJ6" s="101"/>
      <c r="AK6" s="102"/>
      <c r="AL6" s="4"/>
      <c r="AM6" s="2"/>
      <c r="AN6" s="138"/>
      <c r="AO6" s="138"/>
      <c r="AP6" s="138"/>
      <c r="AQ6" s="138"/>
      <c r="AR6" s="138"/>
      <c r="AS6" s="13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12"/>
      <c r="BQ6" s="12"/>
      <c r="BR6" s="12"/>
      <c r="BS6" s="12"/>
      <c r="BT6" s="2"/>
      <c r="BU6" s="5"/>
      <c r="BV6" s="4"/>
      <c r="BW6" s="2"/>
      <c r="BX6" s="138"/>
      <c r="BY6" s="138"/>
      <c r="BZ6" s="138"/>
      <c r="CA6" s="138"/>
      <c r="CB6" s="138"/>
      <c r="CC6" s="138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12"/>
      <c r="DA6" s="12"/>
      <c r="DB6" s="12"/>
      <c r="DC6" s="12"/>
      <c r="DD6" s="2"/>
      <c r="DE6" s="66"/>
      <c r="DF6" s="3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9"/>
    </row>
    <row r="7" spans="2:121" ht="11.25" customHeight="1" x14ac:dyDescent="0.15">
      <c r="B7" s="65"/>
      <c r="C7" s="2"/>
      <c r="D7" s="137" t="s">
        <v>37</v>
      </c>
      <c r="E7" s="137"/>
      <c r="F7" s="137"/>
      <c r="G7" s="137"/>
      <c r="H7" s="137"/>
      <c r="I7" s="137"/>
      <c r="J7" s="2"/>
      <c r="K7" s="2"/>
      <c r="L7" s="142" t="s">
        <v>56</v>
      </c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3"/>
      <c r="AB7" s="143"/>
      <c r="AC7" s="143"/>
      <c r="AD7" s="2"/>
      <c r="AE7" s="2"/>
      <c r="AF7" s="12"/>
      <c r="AG7" s="12"/>
      <c r="AH7" s="12"/>
      <c r="AI7" s="12"/>
      <c r="AJ7" s="101"/>
      <c r="AK7" s="102"/>
      <c r="AL7" s="4"/>
      <c r="AM7" s="2"/>
      <c r="AN7" s="137" t="str">
        <f>D7</f>
        <v>岬町</v>
      </c>
      <c r="AO7" s="137"/>
      <c r="AP7" s="137"/>
      <c r="AQ7" s="137"/>
      <c r="AR7" s="137"/>
      <c r="AS7" s="137"/>
      <c r="AT7" s="2"/>
      <c r="AU7" s="2"/>
      <c r="AV7" s="142" t="s">
        <v>28</v>
      </c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2"/>
      <c r="BL7" s="2"/>
      <c r="BM7" s="2"/>
      <c r="BN7" s="2"/>
      <c r="BO7" s="2"/>
      <c r="BP7" s="12"/>
      <c r="BQ7" s="12"/>
      <c r="BR7" s="12"/>
      <c r="BS7" s="12"/>
      <c r="BT7" s="2"/>
      <c r="BU7" s="5"/>
      <c r="BV7" s="4"/>
      <c r="BW7" s="2"/>
      <c r="BX7" s="137" t="str">
        <f>AN7</f>
        <v>岬町</v>
      </c>
      <c r="BY7" s="137"/>
      <c r="BZ7" s="137"/>
      <c r="CA7" s="137"/>
      <c r="CB7" s="137"/>
      <c r="CC7" s="137"/>
      <c r="CD7" s="2"/>
      <c r="CE7" s="142" t="s">
        <v>43</v>
      </c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2"/>
      <c r="CW7" s="2"/>
      <c r="CX7" s="2"/>
      <c r="CY7" s="2"/>
      <c r="CZ7" s="12"/>
      <c r="DA7" s="12"/>
      <c r="DB7" s="12"/>
      <c r="DC7" s="12"/>
      <c r="DD7" s="2"/>
      <c r="DE7" s="66"/>
      <c r="DF7" s="3"/>
      <c r="DG7" s="296" t="s">
        <v>61</v>
      </c>
      <c r="DH7" s="296"/>
      <c r="DI7" s="296"/>
      <c r="DJ7" s="296"/>
      <c r="DK7" s="296"/>
      <c r="DL7" s="296"/>
      <c r="DM7" s="296"/>
      <c r="DN7" s="296"/>
      <c r="DO7" s="296"/>
      <c r="DP7" s="296"/>
      <c r="DQ7" s="95"/>
    </row>
    <row r="8" spans="2:121" ht="9.75" customHeight="1" x14ac:dyDescent="0.15">
      <c r="B8" s="65"/>
      <c r="C8" s="2"/>
      <c r="D8" s="137"/>
      <c r="E8" s="137"/>
      <c r="F8" s="137"/>
      <c r="G8" s="137"/>
      <c r="H8" s="137"/>
      <c r="I8" s="137"/>
      <c r="J8" s="2"/>
      <c r="K8" s="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3"/>
      <c r="AB8" s="143"/>
      <c r="AC8" s="143"/>
      <c r="AD8" s="2"/>
      <c r="AE8" s="2"/>
      <c r="AF8" s="13"/>
      <c r="AG8" s="13"/>
      <c r="AH8" s="13"/>
      <c r="AI8" s="13"/>
      <c r="AJ8" s="101"/>
      <c r="AK8" s="102"/>
      <c r="AL8" s="4"/>
      <c r="AM8" s="2"/>
      <c r="AN8" s="137"/>
      <c r="AO8" s="137"/>
      <c r="AP8" s="137"/>
      <c r="AQ8" s="137"/>
      <c r="AR8" s="137"/>
      <c r="AS8" s="137"/>
      <c r="AT8" s="2"/>
      <c r="AU8" s="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2"/>
      <c r="BL8" s="2"/>
      <c r="BM8" s="2"/>
      <c r="BN8" s="2"/>
      <c r="BO8" s="2"/>
      <c r="BP8" s="13"/>
      <c r="BQ8" s="13"/>
      <c r="BR8" s="13"/>
      <c r="BS8" s="13"/>
      <c r="BT8" s="2"/>
      <c r="BU8" s="5"/>
      <c r="BV8" s="4"/>
      <c r="BW8" s="2"/>
      <c r="BX8" s="137"/>
      <c r="BY8" s="137"/>
      <c r="BZ8" s="137"/>
      <c r="CA8" s="137"/>
      <c r="CB8" s="137"/>
      <c r="CC8" s="137"/>
      <c r="CD8" s="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2"/>
      <c r="CW8" s="2"/>
      <c r="CX8" s="2"/>
      <c r="CY8" s="2"/>
      <c r="CZ8" s="13"/>
      <c r="DA8" s="13"/>
      <c r="DB8" s="13"/>
      <c r="DC8" s="13"/>
      <c r="DD8" s="2"/>
      <c r="DE8" s="66"/>
      <c r="DF8" s="3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95"/>
    </row>
    <row r="9" spans="2:121" ht="5.25" customHeight="1" x14ac:dyDescent="0.15">
      <c r="B9" s="65"/>
      <c r="C9" s="2"/>
      <c r="D9" s="141"/>
      <c r="E9" s="141"/>
      <c r="F9" s="141"/>
      <c r="G9" s="141"/>
      <c r="H9" s="141"/>
      <c r="I9" s="14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4"/>
      <c r="AG9" s="14"/>
      <c r="AH9" s="14"/>
      <c r="AI9" s="14"/>
      <c r="AJ9" s="101"/>
      <c r="AK9" s="102"/>
      <c r="AL9" s="4"/>
      <c r="AM9" s="2"/>
      <c r="AN9" s="141"/>
      <c r="AO9" s="141"/>
      <c r="AP9" s="141"/>
      <c r="AQ9" s="141"/>
      <c r="AR9" s="141"/>
      <c r="AS9" s="141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14"/>
      <c r="BQ9" s="14"/>
      <c r="BR9" s="14"/>
      <c r="BS9" s="14"/>
      <c r="BT9" s="2"/>
      <c r="BU9" s="5"/>
      <c r="BV9" s="4"/>
      <c r="BW9" s="2"/>
      <c r="BX9" s="141"/>
      <c r="BY9" s="141"/>
      <c r="BZ9" s="141"/>
      <c r="CA9" s="141"/>
      <c r="CB9" s="141"/>
      <c r="CC9" s="141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14"/>
      <c r="DA9" s="14"/>
      <c r="DB9" s="14"/>
      <c r="DC9" s="14"/>
      <c r="DD9" s="2"/>
      <c r="DE9" s="66"/>
      <c r="DF9" s="3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95"/>
    </row>
    <row r="10" spans="2:121" ht="13.5" customHeight="1" x14ac:dyDescent="0.15">
      <c r="B10" s="65"/>
      <c r="C10" s="2"/>
      <c r="D10" s="139" t="s">
        <v>2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 t="s">
        <v>3</v>
      </c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40"/>
      <c r="AG10" s="140"/>
      <c r="AH10" s="140"/>
      <c r="AI10" s="140"/>
      <c r="AJ10" s="101"/>
      <c r="AK10" s="102"/>
      <c r="AL10" s="4"/>
      <c r="AM10" s="2"/>
      <c r="AN10" s="139" t="s">
        <v>2</v>
      </c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 t="s">
        <v>3</v>
      </c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0"/>
      <c r="BQ10" s="140"/>
      <c r="BR10" s="140"/>
      <c r="BS10" s="140"/>
      <c r="BT10" s="2"/>
      <c r="BU10" s="5"/>
      <c r="BV10" s="4"/>
      <c r="BW10" s="2"/>
      <c r="BX10" s="139" t="s">
        <v>2</v>
      </c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 t="s">
        <v>3</v>
      </c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40"/>
      <c r="DA10" s="140"/>
      <c r="DB10" s="140"/>
      <c r="DC10" s="140"/>
      <c r="DD10" s="2"/>
      <c r="DE10" s="66"/>
      <c r="DF10" s="33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95"/>
    </row>
    <row r="11" spans="2:121" ht="10.5" customHeight="1" x14ac:dyDescent="0.15">
      <c r="B11" s="65"/>
      <c r="C11" s="2"/>
      <c r="D11" s="137" t="s">
        <v>38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 t="s">
        <v>39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01"/>
      <c r="AK11" s="102"/>
      <c r="AL11" s="4"/>
      <c r="AM11" s="2"/>
      <c r="AN11" s="137" t="str">
        <f>D11</f>
        <v>00920-4-960118</v>
      </c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 t="str">
        <f>Q11</f>
        <v>大阪府岬町会計管理者</v>
      </c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58"/>
      <c r="BU11" s="56"/>
      <c r="BV11" s="57"/>
      <c r="BW11" s="58"/>
      <c r="BX11" s="137" t="str">
        <f>AN11</f>
        <v>00920-4-960118</v>
      </c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 t="str">
        <f>BA11</f>
        <v>大阪府岬町会計管理者</v>
      </c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2"/>
      <c r="DE11" s="66"/>
      <c r="DF11" s="33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95"/>
    </row>
    <row r="12" spans="2:121" ht="17.25" customHeight="1" x14ac:dyDescent="0.15">
      <c r="B12" s="65"/>
      <c r="C12" s="2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01"/>
      <c r="AK12" s="102"/>
      <c r="AL12" s="4"/>
      <c r="AM12" s="2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58"/>
      <c r="BU12" s="56"/>
      <c r="BV12" s="57"/>
      <c r="BW12" s="58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2"/>
      <c r="DE12" s="66"/>
      <c r="DF12" s="33"/>
      <c r="DG12" s="296"/>
      <c r="DH12" s="296"/>
      <c r="DI12" s="296"/>
      <c r="DJ12" s="296"/>
      <c r="DK12" s="296"/>
      <c r="DL12" s="296"/>
      <c r="DM12" s="296"/>
      <c r="DN12" s="296"/>
      <c r="DO12" s="296"/>
      <c r="DP12" s="296"/>
      <c r="DQ12" s="95"/>
    </row>
    <row r="13" spans="2:121" ht="17.25" customHeight="1" x14ac:dyDescent="0.15">
      <c r="B13" s="65"/>
      <c r="C13" s="2"/>
      <c r="D13" s="144" t="s">
        <v>30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01"/>
      <c r="AK13" s="102"/>
      <c r="AL13" s="4"/>
      <c r="AM13" s="2"/>
      <c r="AN13" s="144" t="s">
        <v>30</v>
      </c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6"/>
      <c r="BT13" s="2"/>
      <c r="BU13" s="5"/>
      <c r="BV13" s="4"/>
      <c r="BW13" s="2"/>
      <c r="BX13" s="144" t="s">
        <v>30</v>
      </c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6"/>
      <c r="DD13" s="2"/>
      <c r="DE13" s="66"/>
      <c r="DF13" s="3"/>
      <c r="DG13" s="296"/>
      <c r="DH13" s="296"/>
      <c r="DI13" s="296"/>
      <c r="DJ13" s="296"/>
      <c r="DK13" s="296"/>
      <c r="DL13" s="296"/>
      <c r="DM13" s="296"/>
      <c r="DN13" s="296"/>
      <c r="DO13" s="296"/>
      <c r="DP13" s="296"/>
      <c r="DQ13" s="95"/>
    </row>
    <row r="14" spans="2:121" ht="17.25" customHeight="1" x14ac:dyDescent="0.15">
      <c r="B14" s="65"/>
      <c r="C14" s="2"/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9"/>
      <c r="AJ14" s="101"/>
      <c r="AK14" s="102"/>
      <c r="AL14" s="4"/>
      <c r="AM14" s="2"/>
      <c r="AN14" s="147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9"/>
      <c r="BT14" s="2"/>
      <c r="BU14" s="5"/>
      <c r="BV14" s="4"/>
      <c r="BW14" s="2"/>
      <c r="BX14" s="147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9"/>
      <c r="DD14" s="2"/>
      <c r="DE14" s="66"/>
      <c r="DF14" s="34"/>
      <c r="DG14" s="296"/>
      <c r="DH14" s="296"/>
      <c r="DI14" s="296"/>
      <c r="DJ14" s="296"/>
      <c r="DK14" s="296"/>
      <c r="DL14" s="296"/>
      <c r="DM14" s="296"/>
      <c r="DN14" s="296"/>
      <c r="DO14" s="296"/>
      <c r="DP14" s="296"/>
      <c r="DQ14" s="95"/>
    </row>
    <row r="15" spans="2:121" ht="17.25" customHeight="1" x14ac:dyDescent="0.15">
      <c r="B15" s="65"/>
      <c r="C15" s="2"/>
      <c r="D15" s="147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9"/>
      <c r="AJ15" s="2"/>
      <c r="AK15" s="5"/>
      <c r="AL15" s="4"/>
      <c r="AM15" s="2"/>
      <c r="AN15" s="147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9"/>
      <c r="BT15" s="2"/>
      <c r="BU15" s="5"/>
      <c r="BV15" s="4"/>
      <c r="BW15" s="2"/>
      <c r="BX15" s="147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9"/>
      <c r="DD15" s="2"/>
      <c r="DE15" s="66"/>
      <c r="DF15" s="34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95"/>
    </row>
    <row r="16" spans="2:121" ht="17.25" customHeight="1" x14ac:dyDescent="0.15">
      <c r="B16" s="65"/>
      <c r="C16" s="2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9"/>
      <c r="AJ16" s="2"/>
      <c r="AK16" s="5"/>
      <c r="AL16" s="4"/>
      <c r="AM16" s="2"/>
      <c r="AN16" s="147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9"/>
      <c r="BT16" s="2"/>
      <c r="BU16" s="5"/>
      <c r="BV16" s="4"/>
      <c r="BW16" s="2"/>
      <c r="BX16" s="147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9"/>
      <c r="DD16" s="2"/>
      <c r="DE16" s="66"/>
      <c r="DF16" s="34"/>
      <c r="DG16" s="296"/>
      <c r="DH16" s="296"/>
      <c r="DI16" s="296"/>
      <c r="DJ16" s="296"/>
      <c r="DK16" s="296"/>
      <c r="DL16" s="296"/>
      <c r="DM16" s="296"/>
      <c r="DN16" s="296"/>
      <c r="DO16" s="296"/>
      <c r="DP16" s="296"/>
      <c r="DQ16" s="95"/>
    </row>
    <row r="17" spans="2:121" ht="17.25" customHeight="1" x14ac:dyDescent="0.15">
      <c r="B17" s="65"/>
      <c r="C17" s="2"/>
      <c r="D17" s="130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03" t="s">
        <v>40</v>
      </c>
      <c r="AH17" s="103"/>
      <c r="AI17" s="104"/>
      <c r="AJ17" s="2"/>
      <c r="AK17" s="5"/>
      <c r="AL17" s="4"/>
      <c r="AM17" s="2"/>
      <c r="AN17" s="130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03" t="s">
        <v>40</v>
      </c>
      <c r="BR17" s="103"/>
      <c r="BS17" s="104"/>
      <c r="BT17" s="2"/>
      <c r="BU17" s="5"/>
      <c r="BV17" s="4"/>
      <c r="BW17" s="2"/>
      <c r="BX17" s="130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03" t="s">
        <v>40</v>
      </c>
      <c r="DB17" s="103"/>
      <c r="DC17" s="104"/>
      <c r="DD17" s="2"/>
      <c r="DE17" s="66"/>
      <c r="DF17" s="34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95"/>
    </row>
    <row r="18" spans="2:121" ht="17.25" customHeight="1" x14ac:dyDescent="0.15">
      <c r="B18" s="65"/>
      <c r="C18" s="2"/>
      <c r="D18" s="130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03"/>
      <c r="AH18" s="103"/>
      <c r="AI18" s="104"/>
      <c r="AJ18" s="2"/>
      <c r="AK18" s="5"/>
      <c r="AL18" s="4"/>
      <c r="AM18" s="2"/>
      <c r="AN18" s="130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03"/>
      <c r="BR18" s="103"/>
      <c r="BS18" s="104"/>
      <c r="BT18" s="2"/>
      <c r="BU18" s="5"/>
      <c r="BV18" s="4"/>
      <c r="BW18" s="2"/>
      <c r="BX18" s="130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03"/>
      <c r="DB18" s="103"/>
      <c r="DC18" s="104"/>
      <c r="DD18" s="2"/>
      <c r="DE18" s="66"/>
      <c r="DF18" s="35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95"/>
    </row>
    <row r="19" spans="2:121" ht="17.25" customHeight="1" x14ac:dyDescent="0.15">
      <c r="B19" s="65"/>
      <c r="C19" s="2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03"/>
      <c r="AH19" s="103"/>
      <c r="AI19" s="104"/>
      <c r="AJ19" s="2"/>
      <c r="AK19" s="5"/>
      <c r="AL19" s="4"/>
      <c r="AM19" s="2"/>
      <c r="AN19" s="130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03"/>
      <c r="BR19" s="103"/>
      <c r="BS19" s="104"/>
      <c r="BT19" s="2"/>
      <c r="BU19" s="5"/>
      <c r="BV19" s="4"/>
      <c r="BW19" s="2"/>
      <c r="BX19" s="130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03"/>
      <c r="DB19" s="103"/>
      <c r="DC19" s="104"/>
      <c r="DD19" s="2"/>
      <c r="DE19" s="66"/>
      <c r="DF19" s="35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95"/>
    </row>
    <row r="20" spans="2:121" ht="11.25" customHeight="1" x14ac:dyDescent="0.15">
      <c r="B20" s="65"/>
      <c r="C20" s="2"/>
      <c r="D20" s="130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03"/>
      <c r="AH20" s="103"/>
      <c r="AI20" s="104"/>
      <c r="AJ20" s="2"/>
      <c r="AK20" s="5"/>
      <c r="AL20" s="4"/>
      <c r="AM20" s="2"/>
      <c r="AN20" s="130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03"/>
      <c r="BR20" s="103"/>
      <c r="BS20" s="104"/>
      <c r="BT20" s="2"/>
      <c r="BU20" s="5"/>
      <c r="BV20" s="4"/>
      <c r="BW20" s="2"/>
      <c r="BX20" s="130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03"/>
      <c r="DB20" s="103"/>
      <c r="DC20" s="104"/>
      <c r="DD20" s="2"/>
      <c r="DE20" s="66"/>
      <c r="DF20" s="35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95"/>
    </row>
    <row r="21" spans="2:121" ht="11.25" customHeight="1" x14ac:dyDescent="0.15">
      <c r="B21" s="65"/>
      <c r="C21" s="2"/>
      <c r="D21" s="130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03"/>
      <c r="AH21" s="103"/>
      <c r="AI21" s="104"/>
      <c r="AJ21" s="2"/>
      <c r="AK21" s="5"/>
      <c r="AL21" s="4"/>
      <c r="AM21" s="2"/>
      <c r="AN21" s="130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03"/>
      <c r="BR21" s="103"/>
      <c r="BS21" s="104"/>
      <c r="BT21" s="2"/>
      <c r="BU21" s="5"/>
      <c r="BV21" s="4"/>
      <c r="BW21" s="2"/>
      <c r="BX21" s="130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03"/>
      <c r="DB21" s="103"/>
      <c r="DC21" s="104"/>
      <c r="DD21" s="2"/>
      <c r="DE21" s="66"/>
      <c r="DF21" s="34"/>
      <c r="DG21" s="296"/>
      <c r="DH21" s="296"/>
      <c r="DI21" s="296"/>
      <c r="DJ21" s="296"/>
      <c r="DK21" s="296"/>
      <c r="DL21" s="296"/>
      <c r="DM21" s="296"/>
      <c r="DN21" s="296"/>
      <c r="DO21" s="296"/>
      <c r="DP21" s="296"/>
      <c r="DQ21" s="95"/>
    </row>
    <row r="22" spans="2:121" ht="11.25" customHeight="1" x14ac:dyDescent="0.15">
      <c r="B22" s="65"/>
      <c r="C22" s="2"/>
      <c r="D22" s="130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03"/>
      <c r="AH22" s="103"/>
      <c r="AI22" s="104"/>
      <c r="AJ22" s="2"/>
      <c r="AK22" s="5"/>
      <c r="AL22" s="4"/>
      <c r="AM22" s="2"/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03"/>
      <c r="BR22" s="103"/>
      <c r="BS22" s="104"/>
      <c r="BT22" s="2"/>
      <c r="BU22" s="5"/>
      <c r="BV22" s="4"/>
      <c r="BW22" s="2"/>
      <c r="BX22" s="130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03"/>
      <c r="DB22" s="103"/>
      <c r="DC22" s="104"/>
      <c r="DD22" s="2"/>
      <c r="DE22" s="66"/>
      <c r="DF22" s="34"/>
      <c r="DG22" s="296"/>
      <c r="DH22" s="296"/>
      <c r="DI22" s="296"/>
      <c r="DJ22" s="296"/>
      <c r="DK22" s="296"/>
      <c r="DL22" s="296"/>
      <c r="DM22" s="296"/>
      <c r="DN22" s="296"/>
      <c r="DO22" s="296"/>
      <c r="DP22" s="296"/>
      <c r="DQ22" s="95"/>
    </row>
    <row r="23" spans="2:121" ht="11.25" customHeight="1" x14ac:dyDescent="0.15">
      <c r="B23" s="65"/>
      <c r="C23" s="2"/>
      <c r="D23" s="130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03"/>
      <c r="AH23" s="103"/>
      <c r="AI23" s="104"/>
      <c r="AJ23" s="2"/>
      <c r="AK23" s="5"/>
      <c r="AL23" s="4"/>
      <c r="AM23" s="2"/>
      <c r="AN23" s="130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03"/>
      <c r="BR23" s="103"/>
      <c r="BS23" s="104"/>
      <c r="BT23" s="2"/>
      <c r="BU23" s="5"/>
      <c r="BV23" s="4"/>
      <c r="BW23" s="2"/>
      <c r="BX23" s="130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03"/>
      <c r="DB23" s="103"/>
      <c r="DC23" s="104"/>
      <c r="DD23" s="2"/>
      <c r="DE23" s="66"/>
      <c r="DF23" s="34"/>
      <c r="DG23" s="296"/>
      <c r="DH23" s="296"/>
      <c r="DI23" s="296"/>
      <c r="DJ23" s="296"/>
      <c r="DK23" s="296"/>
      <c r="DL23" s="296"/>
      <c r="DM23" s="296"/>
      <c r="DN23" s="296"/>
      <c r="DO23" s="296"/>
      <c r="DP23" s="296"/>
      <c r="DQ23" s="95"/>
    </row>
    <row r="24" spans="2:121" ht="11.25" customHeight="1" x14ac:dyDescent="0.15">
      <c r="B24" s="65"/>
      <c r="C24" s="2"/>
      <c r="D24" s="130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03"/>
      <c r="AH24" s="103"/>
      <c r="AI24" s="104"/>
      <c r="AJ24" s="2"/>
      <c r="AK24" s="5"/>
      <c r="AL24" s="4"/>
      <c r="AM24" s="2"/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03"/>
      <c r="BR24" s="103"/>
      <c r="BS24" s="104"/>
      <c r="BT24" s="2"/>
      <c r="BU24" s="5"/>
      <c r="BV24" s="4"/>
      <c r="BW24" s="2"/>
      <c r="BX24" s="130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03"/>
      <c r="DB24" s="103"/>
      <c r="DC24" s="104"/>
      <c r="DD24" s="2"/>
      <c r="DE24" s="66"/>
      <c r="DF24" s="34"/>
      <c r="DG24" s="296"/>
      <c r="DH24" s="296"/>
      <c r="DI24" s="296"/>
      <c r="DJ24" s="296"/>
      <c r="DK24" s="296"/>
      <c r="DL24" s="296"/>
      <c r="DM24" s="296"/>
      <c r="DN24" s="296"/>
      <c r="DO24" s="296"/>
      <c r="DP24" s="296"/>
      <c r="DQ24" s="95"/>
    </row>
    <row r="25" spans="2:121" ht="11.25" customHeight="1" thickBot="1" x14ac:dyDescent="0.2">
      <c r="B25" s="65"/>
      <c r="C25" s="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05"/>
      <c r="AH25" s="105"/>
      <c r="AI25" s="106"/>
      <c r="AJ25" s="2"/>
      <c r="AK25" s="5"/>
      <c r="AL25" s="4"/>
      <c r="AM25" s="2"/>
      <c r="AN25" s="132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05"/>
      <c r="BR25" s="105"/>
      <c r="BS25" s="106"/>
      <c r="BT25" s="2"/>
      <c r="BU25" s="5"/>
      <c r="BV25" s="4"/>
      <c r="BW25" s="2"/>
      <c r="BX25" s="132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05"/>
      <c r="DB25" s="105"/>
      <c r="DC25" s="106"/>
      <c r="DD25" s="2"/>
      <c r="DE25" s="66"/>
      <c r="DF25" s="34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95"/>
    </row>
    <row r="26" spans="2:121" ht="14.25" customHeight="1" x14ac:dyDescent="0.15">
      <c r="B26" s="65"/>
      <c r="C26" s="2"/>
      <c r="D26" s="107" t="s">
        <v>58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J26" s="2"/>
      <c r="AK26" s="5"/>
      <c r="AL26" s="4"/>
      <c r="AM26" s="2"/>
      <c r="AN26" s="107" t="s">
        <v>58</v>
      </c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9"/>
      <c r="BT26" s="2"/>
      <c r="BU26" s="5"/>
      <c r="BV26" s="4"/>
      <c r="BW26" s="2"/>
      <c r="BX26" s="107" t="s">
        <v>58</v>
      </c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9"/>
      <c r="DD26" s="2"/>
      <c r="DE26" s="66"/>
      <c r="DF26" s="34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95"/>
    </row>
    <row r="27" spans="2:121" ht="11.25" customHeight="1" x14ac:dyDescent="0.15">
      <c r="B27" s="65"/>
      <c r="C27" s="2"/>
      <c r="D27" s="80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1"/>
      <c r="AJ27" s="2"/>
      <c r="AK27" s="5"/>
      <c r="AL27" s="4"/>
      <c r="AM27" s="2"/>
      <c r="AN27" s="80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81"/>
      <c r="BT27" s="2"/>
      <c r="BU27" s="5"/>
      <c r="BV27" s="4"/>
      <c r="BW27" s="2"/>
      <c r="BX27" s="80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81"/>
      <c r="DD27" s="2"/>
      <c r="DE27" s="66"/>
      <c r="DF27" s="34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95"/>
    </row>
    <row r="28" spans="2:121" ht="11.25" customHeight="1" thickBot="1" x14ac:dyDescent="0.2">
      <c r="B28" s="65"/>
      <c r="C28" s="2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  <c r="AJ28" s="2"/>
      <c r="AK28" s="5"/>
      <c r="AL28" s="4"/>
      <c r="AM28" s="2"/>
      <c r="AN28" s="82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4"/>
      <c r="BT28" s="2"/>
      <c r="BU28" s="5"/>
      <c r="BV28" s="4"/>
      <c r="BW28" s="2"/>
      <c r="BX28" s="82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4"/>
      <c r="DD28" s="2"/>
      <c r="DE28" s="66"/>
      <c r="DF28" s="34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95"/>
    </row>
    <row r="29" spans="2:121" ht="14.25" customHeight="1" x14ac:dyDescent="0.15">
      <c r="B29" s="65"/>
      <c r="C29" s="2"/>
      <c r="D29" s="125" t="s">
        <v>44</v>
      </c>
      <c r="E29" s="126"/>
      <c r="F29" s="126"/>
      <c r="G29" s="126"/>
      <c r="H29" s="126"/>
      <c r="I29" s="126"/>
      <c r="J29" s="126"/>
      <c r="K29" s="127"/>
      <c r="L29" s="125" t="s">
        <v>46</v>
      </c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  <c r="AD29" s="125" t="s">
        <v>45</v>
      </c>
      <c r="AE29" s="126"/>
      <c r="AF29" s="126"/>
      <c r="AG29" s="126"/>
      <c r="AH29" s="126"/>
      <c r="AI29" s="127"/>
      <c r="AJ29" s="2"/>
      <c r="AK29" s="5"/>
      <c r="AL29" s="4"/>
      <c r="AM29" s="2"/>
      <c r="AN29" s="125" t="s">
        <v>44</v>
      </c>
      <c r="AO29" s="126"/>
      <c r="AP29" s="126"/>
      <c r="AQ29" s="126"/>
      <c r="AR29" s="126"/>
      <c r="AS29" s="126"/>
      <c r="AT29" s="126"/>
      <c r="AU29" s="127"/>
      <c r="AV29" s="125" t="s">
        <v>46</v>
      </c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7"/>
      <c r="BN29" s="125" t="s">
        <v>45</v>
      </c>
      <c r="BO29" s="126"/>
      <c r="BP29" s="126"/>
      <c r="BQ29" s="126"/>
      <c r="BR29" s="126"/>
      <c r="BS29" s="127"/>
      <c r="BT29" s="2"/>
      <c r="BU29" s="5"/>
      <c r="BV29" s="4"/>
      <c r="BW29" s="2"/>
      <c r="BX29" s="125" t="s">
        <v>44</v>
      </c>
      <c r="BY29" s="126"/>
      <c r="BZ29" s="126"/>
      <c r="CA29" s="126"/>
      <c r="CB29" s="126"/>
      <c r="CC29" s="126"/>
      <c r="CD29" s="126"/>
      <c r="CE29" s="127"/>
      <c r="CF29" s="125" t="s">
        <v>46</v>
      </c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7"/>
      <c r="CX29" s="125" t="s">
        <v>45</v>
      </c>
      <c r="CY29" s="126"/>
      <c r="CZ29" s="126"/>
      <c r="DA29" s="126"/>
      <c r="DB29" s="126"/>
      <c r="DC29" s="127"/>
      <c r="DD29" s="2"/>
      <c r="DE29" s="66"/>
      <c r="DF29" s="34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95"/>
    </row>
    <row r="30" spans="2:121" ht="15" customHeight="1" x14ac:dyDescent="0.15">
      <c r="B30" s="65"/>
      <c r="C30" s="2"/>
      <c r="D30" s="119"/>
      <c r="E30" s="120"/>
      <c r="F30" s="120"/>
      <c r="G30" s="120"/>
      <c r="H30" s="120"/>
      <c r="I30" s="120"/>
      <c r="J30" s="120"/>
      <c r="K30" s="121"/>
      <c r="L30" s="87"/>
      <c r="M30" s="87" t="s">
        <v>47</v>
      </c>
      <c r="N30" s="87"/>
      <c r="O30" s="87"/>
      <c r="P30" s="87" t="s">
        <v>48</v>
      </c>
      <c r="Q30" s="87"/>
      <c r="R30" s="87"/>
      <c r="S30" s="87" t="s">
        <v>49</v>
      </c>
      <c r="T30" s="128" t="s">
        <v>59</v>
      </c>
      <c r="U30" s="87"/>
      <c r="V30" s="87" t="s">
        <v>47</v>
      </c>
      <c r="W30" s="87"/>
      <c r="X30" s="87"/>
      <c r="Y30" s="87" t="s">
        <v>48</v>
      </c>
      <c r="Z30" s="87"/>
      <c r="AA30" s="87"/>
      <c r="AB30" s="87" t="s">
        <v>49</v>
      </c>
      <c r="AC30" s="128" t="s">
        <v>60</v>
      </c>
      <c r="AD30" s="119"/>
      <c r="AE30" s="120"/>
      <c r="AF30" s="120"/>
      <c r="AG30" s="120"/>
      <c r="AH30" s="120"/>
      <c r="AI30" s="121"/>
      <c r="AJ30" s="2"/>
      <c r="AK30" s="5"/>
      <c r="AL30" s="4"/>
      <c r="AM30" s="2"/>
      <c r="AN30" s="119"/>
      <c r="AO30" s="120"/>
      <c r="AP30" s="120"/>
      <c r="AQ30" s="120"/>
      <c r="AR30" s="120"/>
      <c r="AS30" s="120"/>
      <c r="AT30" s="120"/>
      <c r="AU30" s="121"/>
      <c r="AV30" s="87"/>
      <c r="AW30" s="87" t="s">
        <v>47</v>
      </c>
      <c r="AX30" s="87"/>
      <c r="AY30" s="87"/>
      <c r="AZ30" s="87" t="s">
        <v>48</v>
      </c>
      <c r="BA30" s="87"/>
      <c r="BB30" s="87"/>
      <c r="BC30" s="87" t="s">
        <v>49</v>
      </c>
      <c r="BD30" s="128" t="s">
        <v>59</v>
      </c>
      <c r="BE30" s="87"/>
      <c r="BF30" s="87" t="s">
        <v>47</v>
      </c>
      <c r="BG30" s="87"/>
      <c r="BH30" s="87"/>
      <c r="BI30" s="87" t="s">
        <v>48</v>
      </c>
      <c r="BJ30" s="87"/>
      <c r="BK30" s="87"/>
      <c r="BL30" s="87" t="s">
        <v>49</v>
      </c>
      <c r="BM30" s="128" t="s">
        <v>60</v>
      </c>
      <c r="BN30" s="119"/>
      <c r="BO30" s="120"/>
      <c r="BP30" s="120"/>
      <c r="BQ30" s="120"/>
      <c r="BR30" s="120"/>
      <c r="BS30" s="121"/>
      <c r="BT30" s="2"/>
      <c r="BU30" s="5"/>
      <c r="BV30" s="4"/>
      <c r="BW30" s="2"/>
      <c r="BX30" s="119"/>
      <c r="BY30" s="120"/>
      <c r="BZ30" s="120"/>
      <c r="CA30" s="120"/>
      <c r="CB30" s="120"/>
      <c r="CC30" s="120"/>
      <c r="CD30" s="120"/>
      <c r="CE30" s="121"/>
      <c r="CF30" s="87"/>
      <c r="CG30" s="87" t="s">
        <v>47</v>
      </c>
      <c r="CH30" s="87"/>
      <c r="CI30" s="87"/>
      <c r="CJ30" s="87" t="s">
        <v>48</v>
      </c>
      <c r="CK30" s="87"/>
      <c r="CL30" s="87"/>
      <c r="CM30" s="87" t="s">
        <v>49</v>
      </c>
      <c r="CN30" s="128" t="s">
        <v>59</v>
      </c>
      <c r="CO30" s="87"/>
      <c r="CP30" s="87" t="s">
        <v>47</v>
      </c>
      <c r="CQ30" s="87"/>
      <c r="CR30" s="87"/>
      <c r="CS30" s="87" t="s">
        <v>48</v>
      </c>
      <c r="CT30" s="87"/>
      <c r="CU30" s="87"/>
      <c r="CV30" s="87" t="s">
        <v>49</v>
      </c>
      <c r="CW30" s="128" t="s">
        <v>60</v>
      </c>
      <c r="CX30" s="119"/>
      <c r="CY30" s="120"/>
      <c r="CZ30" s="120"/>
      <c r="DA30" s="120"/>
      <c r="DB30" s="120"/>
      <c r="DC30" s="121"/>
      <c r="DD30" s="2"/>
      <c r="DE30" s="66"/>
      <c r="DF30" s="34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95"/>
    </row>
    <row r="31" spans="2:121" ht="15" customHeight="1" x14ac:dyDescent="0.15">
      <c r="B31" s="65"/>
      <c r="C31" s="2"/>
      <c r="D31" s="122"/>
      <c r="E31" s="123"/>
      <c r="F31" s="123"/>
      <c r="G31" s="123"/>
      <c r="H31" s="123"/>
      <c r="I31" s="123"/>
      <c r="J31" s="123"/>
      <c r="K31" s="124"/>
      <c r="L31" s="88"/>
      <c r="M31" s="88"/>
      <c r="N31" s="89" t="s">
        <v>50</v>
      </c>
      <c r="O31" s="88"/>
      <c r="P31" s="88"/>
      <c r="Q31" s="88"/>
      <c r="R31" s="89" t="s">
        <v>50</v>
      </c>
      <c r="S31" s="88"/>
      <c r="T31" s="129"/>
      <c r="U31" s="88"/>
      <c r="V31" s="88"/>
      <c r="W31" s="89" t="s">
        <v>50</v>
      </c>
      <c r="X31" s="88"/>
      <c r="Y31" s="88"/>
      <c r="Z31" s="88"/>
      <c r="AA31" s="89" t="s">
        <v>50</v>
      </c>
      <c r="AB31" s="88"/>
      <c r="AC31" s="129"/>
      <c r="AD31" s="122"/>
      <c r="AE31" s="123"/>
      <c r="AF31" s="123"/>
      <c r="AG31" s="123"/>
      <c r="AH31" s="123"/>
      <c r="AI31" s="124"/>
      <c r="AJ31" s="2"/>
      <c r="AK31" s="5"/>
      <c r="AL31" s="4"/>
      <c r="AM31" s="2"/>
      <c r="AN31" s="122"/>
      <c r="AO31" s="123"/>
      <c r="AP31" s="123"/>
      <c r="AQ31" s="123"/>
      <c r="AR31" s="123"/>
      <c r="AS31" s="123"/>
      <c r="AT31" s="123"/>
      <c r="AU31" s="124"/>
      <c r="AV31" s="88"/>
      <c r="AW31" s="88"/>
      <c r="AX31" s="89" t="s">
        <v>50</v>
      </c>
      <c r="AY31" s="88"/>
      <c r="AZ31" s="88"/>
      <c r="BA31" s="88"/>
      <c r="BB31" s="89" t="s">
        <v>50</v>
      </c>
      <c r="BC31" s="88"/>
      <c r="BD31" s="129"/>
      <c r="BE31" s="88"/>
      <c r="BF31" s="88"/>
      <c r="BG31" s="89" t="s">
        <v>50</v>
      </c>
      <c r="BH31" s="88"/>
      <c r="BI31" s="88"/>
      <c r="BJ31" s="88"/>
      <c r="BK31" s="89" t="s">
        <v>50</v>
      </c>
      <c r="BL31" s="88"/>
      <c r="BM31" s="129"/>
      <c r="BN31" s="122"/>
      <c r="BO31" s="123"/>
      <c r="BP31" s="123"/>
      <c r="BQ31" s="123"/>
      <c r="BR31" s="123"/>
      <c r="BS31" s="124"/>
      <c r="BT31" s="2"/>
      <c r="BU31" s="5"/>
      <c r="BV31" s="4"/>
      <c r="BW31" s="2"/>
      <c r="BX31" s="122"/>
      <c r="BY31" s="123"/>
      <c r="BZ31" s="123"/>
      <c r="CA31" s="123"/>
      <c r="CB31" s="123"/>
      <c r="CC31" s="123"/>
      <c r="CD31" s="123"/>
      <c r="CE31" s="124"/>
      <c r="CF31" s="88"/>
      <c r="CG31" s="88"/>
      <c r="CH31" s="89" t="s">
        <v>50</v>
      </c>
      <c r="CI31" s="88"/>
      <c r="CJ31" s="88"/>
      <c r="CK31" s="88"/>
      <c r="CL31" s="89" t="s">
        <v>50</v>
      </c>
      <c r="CM31" s="88"/>
      <c r="CN31" s="129"/>
      <c r="CO31" s="88"/>
      <c r="CP31" s="88"/>
      <c r="CQ31" s="89" t="s">
        <v>50</v>
      </c>
      <c r="CR31" s="88"/>
      <c r="CS31" s="88"/>
      <c r="CT31" s="88"/>
      <c r="CU31" s="89" t="s">
        <v>50</v>
      </c>
      <c r="CV31" s="88"/>
      <c r="CW31" s="129"/>
      <c r="CX31" s="122"/>
      <c r="CY31" s="123"/>
      <c r="CZ31" s="123"/>
      <c r="DA31" s="123"/>
      <c r="DB31" s="123"/>
      <c r="DC31" s="124"/>
      <c r="DD31" s="2"/>
      <c r="DE31" s="66"/>
      <c r="DF31" s="34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95"/>
    </row>
    <row r="32" spans="2:121" ht="11.25" customHeight="1" x14ac:dyDescent="0.15">
      <c r="B32" s="65"/>
      <c r="C32" s="2"/>
      <c r="D32" s="45"/>
      <c r="E32" s="226" t="s">
        <v>4</v>
      </c>
      <c r="F32" s="226"/>
      <c r="G32" s="226"/>
      <c r="H32" s="226"/>
      <c r="I32" s="226"/>
      <c r="J32" s="226"/>
      <c r="K32" s="46"/>
      <c r="L32" s="150" t="s">
        <v>5</v>
      </c>
      <c r="M32" s="151"/>
      <c r="N32" s="152" t="s">
        <v>6</v>
      </c>
      <c r="O32" s="153"/>
      <c r="P32" s="154" t="s">
        <v>7</v>
      </c>
      <c r="Q32" s="155"/>
      <c r="R32" s="152" t="s">
        <v>8</v>
      </c>
      <c r="S32" s="153"/>
      <c r="T32" s="154" t="s">
        <v>9</v>
      </c>
      <c r="U32" s="153"/>
      <c r="V32" s="154" t="s">
        <v>6</v>
      </c>
      <c r="W32" s="155"/>
      <c r="X32" s="152" t="s">
        <v>7</v>
      </c>
      <c r="Y32" s="153"/>
      <c r="Z32" s="154" t="s">
        <v>10</v>
      </c>
      <c r="AA32" s="153"/>
      <c r="AB32" s="154" t="s">
        <v>9</v>
      </c>
      <c r="AC32" s="155"/>
      <c r="AD32" s="152" t="s">
        <v>6</v>
      </c>
      <c r="AE32" s="153"/>
      <c r="AF32" s="154" t="s">
        <v>7</v>
      </c>
      <c r="AG32" s="153"/>
      <c r="AH32" s="154" t="s">
        <v>11</v>
      </c>
      <c r="AI32" s="155"/>
      <c r="AJ32" s="2"/>
      <c r="AK32" s="5"/>
      <c r="AL32" s="4"/>
      <c r="AM32" s="2"/>
      <c r="AN32" s="15"/>
      <c r="AO32" s="171" t="s">
        <v>4</v>
      </c>
      <c r="AP32" s="171"/>
      <c r="AQ32" s="171"/>
      <c r="AR32" s="171"/>
      <c r="AS32" s="171"/>
      <c r="AT32" s="171"/>
      <c r="AU32" s="16"/>
      <c r="AV32" s="174" t="s">
        <v>12</v>
      </c>
      <c r="AW32" s="175"/>
      <c r="AX32" s="167" t="s">
        <v>6</v>
      </c>
      <c r="AY32" s="168"/>
      <c r="AZ32" s="169" t="s">
        <v>7</v>
      </c>
      <c r="BA32" s="170"/>
      <c r="BB32" s="167" t="s">
        <v>8</v>
      </c>
      <c r="BC32" s="168"/>
      <c r="BD32" s="169" t="s">
        <v>9</v>
      </c>
      <c r="BE32" s="168"/>
      <c r="BF32" s="169" t="s">
        <v>6</v>
      </c>
      <c r="BG32" s="170"/>
      <c r="BH32" s="167" t="s">
        <v>7</v>
      </c>
      <c r="BI32" s="168"/>
      <c r="BJ32" s="169" t="s">
        <v>10</v>
      </c>
      <c r="BK32" s="168"/>
      <c r="BL32" s="169" t="s">
        <v>9</v>
      </c>
      <c r="BM32" s="170"/>
      <c r="BN32" s="167" t="s">
        <v>6</v>
      </c>
      <c r="BO32" s="168"/>
      <c r="BP32" s="169" t="s">
        <v>7</v>
      </c>
      <c r="BQ32" s="168"/>
      <c r="BR32" s="169" t="s">
        <v>11</v>
      </c>
      <c r="BS32" s="170"/>
      <c r="BT32" s="2"/>
      <c r="BU32" s="5"/>
      <c r="BV32" s="4"/>
      <c r="BW32" s="2"/>
      <c r="BX32" s="15"/>
      <c r="BY32" s="171" t="s">
        <v>4</v>
      </c>
      <c r="BZ32" s="171"/>
      <c r="CA32" s="171"/>
      <c r="CB32" s="171"/>
      <c r="CC32" s="171"/>
      <c r="CD32" s="171"/>
      <c r="CE32" s="16"/>
      <c r="CF32" s="194" t="s">
        <v>12</v>
      </c>
      <c r="CG32" s="195"/>
      <c r="CH32" s="167" t="s">
        <v>6</v>
      </c>
      <c r="CI32" s="168"/>
      <c r="CJ32" s="169" t="s">
        <v>7</v>
      </c>
      <c r="CK32" s="170"/>
      <c r="CL32" s="167" t="s">
        <v>8</v>
      </c>
      <c r="CM32" s="168"/>
      <c r="CN32" s="169" t="s">
        <v>9</v>
      </c>
      <c r="CO32" s="168"/>
      <c r="CP32" s="169" t="s">
        <v>6</v>
      </c>
      <c r="CQ32" s="170"/>
      <c r="CR32" s="167" t="s">
        <v>7</v>
      </c>
      <c r="CS32" s="168"/>
      <c r="CT32" s="169" t="s">
        <v>10</v>
      </c>
      <c r="CU32" s="168"/>
      <c r="CV32" s="169" t="s">
        <v>9</v>
      </c>
      <c r="CW32" s="170"/>
      <c r="CX32" s="167" t="s">
        <v>6</v>
      </c>
      <c r="CY32" s="168"/>
      <c r="CZ32" s="169" t="s">
        <v>7</v>
      </c>
      <c r="DA32" s="168"/>
      <c r="DB32" s="169" t="s">
        <v>11</v>
      </c>
      <c r="DC32" s="170"/>
      <c r="DD32" s="2"/>
      <c r="DE32" s="66"/>
      <c r="DF32" s="34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95"/>
    </row>
    <row r="33" spans="2:121" ht="11.25" customHeight="1" x14ac:dyDescent="0.15">
      <c r="B33" s="65"/>
      <c r="C33" s="2"/>
      <c r="D33" s="47"/>
      <c r="E33" s="228"/>
      <c r="F33" s="228"/>
      <c r="G33" s="228"/>
      <c r="H33" s="228"/>
      <c r="I33" s="228"/>
      <c r="J33" s="228"/>
      <c r="K33" s="48"/>
      <c r="L33" s="150"/>
      <c r="M33" s="151"/>
      <c r="N33" s="156"/>
      <c r="O33" s="157"/>
      <c r="P33" s="158"/>
      <c r="Q33" s="159"/>
      <c r="R33" s="160"/>
      <c r="S33" s="161"/>
      <c r="T33" s="161"/>
      <c r="U33" s="161"/>
      <c r="V33" s="161"/>
      <c r="W33" s="164"/>
      <c r="X33" s="156"/>
      <c r="Y33" s="157"/>
      <c r="Z33" s="166"/>
      <c r="AA33" s="157"/>
      <c r="AB33" s="158"/>
      <c r="AC33" s="159"/>
      <c r="AD33" s="156"/>
      <c r="AE33" s="157"/>
      <c r="AF33" s="166"/>
      <c r="AG33" s="157"/>
      <c r="AH33" s="158"/>
      <c r="AI33" s="159"/>
      <c r="AJ33" s="2"/>
      <c r="AK33" s="5"/>
      <c r="AL33" s="4"/>
      <c r="AM33" s="2"/>
      <c r="AN33" s="17"/>
      <c r="AO33" s="172"/>
      <c r="AP33" s="172"/>
      <c r="AQ33" s="172"/>
      <c r="AR33" s="172"/>
      <c r="AS33" s="172"/>
      <c r="AT33" s="172"/>
      <c r="AU33" s="18"/>
      <c r="AV33" s="174"/>
      <c r="AW33" s="175"/>
      <c r="AX33" s="176"/>
      <c r="AY33" s="177"/>
      <c r="AZ33" s="178"/>
      <c r="BA33" s="179"/>
      <c r="BB33" s="180"/>
      <c r="BC33" s="181"/>
      <c r="BD33" s="184"/>
      <c r="BE33" s="181"/>
      <c r="BF33" s="186"/>
      <c r="BG33" s="187"/>
      <c r="BH33" s="190"/>
      <c r="BI33" s="177"/>
      <c r="BJ33" s="191"/>
      <c r="BK33" s="177"/>
      <c r="BL33" s="193"/>
      <c r="BM33" s="179"/>
      <c r="BN33" s="190"/>
      <c r="BO33" s="177"/>
      <c r="BP33" s="191"/>
      <c r="BQ33" s="177"/>
      <c r="BR33" s="193"/>
      <c r="BS33" s="179"/>
      <c r="BT33" s="2"/>
      <c r="BU33" s="5"/>
      <c r="BV33" s="4"/>
      <c r="BW33" s="2"/>
      <c r="BX33" s="17"/>
      <c r="BY33" s="172"/>
      <c r="BZ33" s="172"/>
      <c r="CA33" s="172"/>
      <c r="CB33" s="172"/>
      <c r="CC33" s="172"/>
      <c r="CD33" s="172"/>
      <c r="CE33" s="18"/>
      <c r="CF33" s="196"/>
      <c r="CG33" s="197"/>
      <c r="CH33" s="176"/>
      <c r="CI33" s="177"/>
      <c r="CJ33" s="178"/>
      <c r="CK33" s="179"/>
      <c r="CL33" s="180"/>
      <c r="CM33" s="181"/>
      <c r="CN33" s="184"/>
      <c r="CO33" s="181"/>
      <c r="CP33" s="186"/>
      <c r="CQ33" s="187"/>
      <c r="CR33" s="190"/>
      <c r="CS33" s="177"/>
      <c r="CT33" s="191"/>
      <c r="CU33" s="177"/>
      <c r="CV33" s="193"/>
      <c r="CW33" s="179"/>
      <c r="CX33" s="190"/>
      <c r="CY33" s="177"/>
      <c r="CZ33" s="191"/>
      <c r="DA33" s="177"/>
      <c r="DB33" s="193"/>
      <c r="DC33" s="179"/>
      <c r="DD33" s="2"/>
      <c r="DE33" s="66"/>
      <c r="DF33" s="34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</row>
    <row r="34" spans="2:121" ht="11.25" customHeight="1" x14ac:dyDescent="0.15">
      <c r="B34" s="65"/>
      <c r="C34" s="2"/>
      <c r="D34" s="47"/>
      <c r="E34" s="228"/>
      <c r="F34" s="228"/>
      <c r="G34" s="228"/>
      <c r="H34" s="228"/>
      <c r="I34" s="228"/>
      <c r="J34" s="228"/>
      <c r="K34" s="48"/>
      <c r="L34" s="150"/>
      <c r="M34" s="151"/>
      <c r="N34" s="156"/>
      <c r="O34" s="157"/>
      <c r="P34" s="158"/>
      <c r="Q34" s="159"/>
      <c r="R34" s="162"/>
      <c r="S34" s="163"/>
      <c r="T34" s="163"/>
      <c r="U34" s="163"/>
      <c r="V34" s="163"/>
      <c r="W34" s="165"/>
      <c r="X34" s="156"/>
      <c r="Y34" s="157"/>
      <c r="Z34" s="166"/>
      <c r="AA34" s="157"/>
      <c r="AB34" s="158"/>
      <c r="AC34" s="159"/>
      <c r="AD34" s="156"/>
      <c r="AE34" s="157"/>
      <c r="AF34" s="166"/>
      <c r="AG34" s="157"/>
      <c r="AH34" s="158"/>
      <c r="AI34" s="159"/>
      <c r="AJ34" s="2"/>
      <c r="AK34" s="5"/>
      <c r="AL34" s="4"/>
      <c r="AM34" s="2"/>
      <c r="AN34" s="17"/>
      <c r="AO34" s="172"/>
      <c r="AP34" s="172"/>
      <c r="AQ34" s="172"/>
      <c r="AR34" s="172"/>
      <c r="AS34" s="172"/>
      <c r="AT34" s="172"/>
      <c r="AU34" s="18"/>
      <c r="AV34" s="174"/>
      <c r="AW34" s="175"/>
      <c r="AX34" s="176"/>
      <c r="AY34" s="177"/>
      <c r="AZ34" s="178"/>
      <c r="BA34" s="179"/>
      <c r="BB34" s="182"/>
      <c r="BC34" s="183"/>
      <c r="BD34" s="185"/>
      <c r="BE34" s="183"/>
      <c r="BF34" s="188"/>
      <c r="BG34" s="189"/>
      <c r="BH34" s="176"/>
      <c r="BI34" s="177"/>
      <c r="BJ34" s="192"/>
      <c r="BK34" s="177"/>
      <c r="BL34" s="178"/>
      <c r="BM34" s="179"/>
      <c r="BN34" s="176"/>
      <c r="BO34" s="177"/>
      <c r="BP34" s="192"/>
      <c r="BQ34" s="177"/>
      <c r="BR34" s="178"/>
      <c r="BS34" s="179"/>
      <c r="BT34" s="2"/>
      <c r="BU34" s="5"/>
      <c r="BV34" s="4"/>
      <c r="BW34" s="2"/>
      <c r="BX34" s="17"/>
      <c r="BY34" s="172"/>
      <c r="BZ34" s="172"/>
      <c r="CA34" s="172"/>
      <c r="CB34" s="172"/>
      <c r="CC34" s="172"/>
      <c r="CD34" s="172"/>
      <c r="CE34" s="18"/>
      <c r="CF34" s="196"/>
      <c r="CG34" s="197"/>
      <c r="CH34" s="176"/>
      <c r="CI34" s="177"/>
      <c r="CJ34" s="178"/>
      <c r="CK34" s="179"/>
      <c r="CL34" s="182"/>
      <c r="CM34" s="183"/>
      <c r="CN34" s="185"/>
      <c r="CO34" s="183"/>
      <c r="CP34" s="188"/>
      <c r="CQ34" s="189"/>
      <c r="CR34" s="176"/>
      <c r="CS34" s="177"/>
      <c r="CT34" s="192"/>
      <c r="CU34" s="177"/>
      <c r="CV34" s="178"/>
      <c r="CW34" s="179"/>
      <c r="CX34" s="176"/>
      <c r="CY34" s="177"/>
      <c r="CZ34" s="192"/>
      <c r="DA34" s="177"/>
      <c r="DB34" s="178"/>
      <c r="DC34" s="179"/>
      <c r="DD34" s="2"/>
      <c r="DE34" s="66"/>
      <c r="DF34" s="34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</row>
    <row r="35" spans="2:121" ht="11.25" customHeight="1" x14ac:dyDescent="0.15">
      <c r="B35" s="65"/>
      <c r="C35" s="2"/>
      <c r="D35" s="49"/>
      <c r="E35" s="292"/>
      <c r="F35" s="292"/>
      <c r="G35" s="292"/>
      <c r="H35" s="292"/>
      <c r="I35" s="292"/>
      <c r="J35" s="292"/>
      <c r="K35" s="50"/>
      <c r="L35" s="150"/>
      <c r="M35" s="151"/>
      <c r="N35" s="156"/>
      <c r="O35" s="157"/>
      <c r="P35" s="158"/>
      <c r="Q35" s="159"/>
      <c r="R35" s="162"/>
      <c r="S35" s="163"/>
      <c r="T35" s="163"/>
      <c r="U35" s="163"/>
      <c r="V35" s="163"/>
      <c r="W35" s="165"/>
      <c r="X35" s="156"/>
      <c r="Y35" s="157"/>
      <c r="Z35" s="166"/>
      <c r="AA35" s="157"/>
      <c r="AB35" s="158"/>
      <c r="AC35" s="159"/>
      <c r="AD35" s="156"/>
      <c r="AE35" s="157"/>
      <c r="AF35" s="166"/>
      <c r="AG35" s="157"/>
      <c r="AH35" s="158"/>
      <c r="AI35" s="159"/>
      <c r="AJ35" s="2"/>
      <c r="AK35" s="5"/>
      <c r="AL35" s="4"/>
      <c r="AM35" s="2"/>
      <c r="AN35" s="9"/>
      <c r="AO35" s="173"/>
      <c r="AP35" s="173"/>
      <c r="AQ35" s="173"/>
      <c r="AR35" s="173"/>
      <c r="AS35" s="173"/>
      <c r="AT35" s="173"/>
      <c r="AU35" s="10"/>
      <c r="AV35" s="174"/>
      <c r="AW35" s="175"/>
      <c r="AX35" s="176"/>
      <c r="AY35" s="177"/>
      <c r="AZ35" s="178"/>
      <c r="BA35" s="179"/>
      <c r="BB35" s="182"/>
      <c r="BC35" s="183"/>
      <c r="BD35" s="185"/>
      <c r="BE35" s="183"/>
      <c r="BF35" s="188"/>
      <c r="BG35" s="189"/>
      <c r="BH35" s="176"/>
      <c r="BI35" s="177"/>
      <c r="BJ35" s="192"/>
      <c r="BK35" s="177"/>
      <c r="BL35" s="178"/>
      <c r="BM35" s="179"/>
      <c r="BN35" s="176"/>
      <c r="BO35" s="177"/>
      <c r="BP35" s="192"/>
      <c r="BQ35" s="177"/>
      <c r="BR35" s="178"/>
      <c r="BS35" s="179"/>
      <c r="BT35" s="2"/>
      <c r="BU35" s="5"/>
      <c r="BV35" s="4"/>
      <c r="BW35" s="2"/>
      <c r="BX35" s="9"/>
      <c r="BY35" s="173"/>
      <c r="BZ35" s="173"/>
      <c r="CA35" s="173"/>
      <c r="CB35" s="173"/>
      <c r="CC35" s="173"/>
      <c r="CD35" s="173"/>
      <c r="CE35" s="10"/>
      <c r="CF35" s="198"/>
      <c r="CG35" s="199"/>
      <c r="CH35" s="176"/>
      <c r="CI35" s="177"/>
      <c r="CJ35" s="178"/>
      <c r="CK35" s="179"/>
      <c r="CL35" s="182"/>
      <c r="CM35" s="183"/>
      <c r="CN35" s="185"/>
      <c r="CO35" s="183"/>
      <c r="CP35" s="188"/>
      <c r="CQ35" s="189"/>
      <c r="CR35" s="176"/>
      <c r="CS35" s="177"/>
      <c r="CT35" s="192"/>
      <c r="CU35" s="177"/>
      <c r="CV35" s="178"/>
      <c r="CW35" s="179"/>
      <c r="CX35" s="176"/>
      <c r="CY35" s="177"/>
      <c r="CZ35" s="192"/>
      <c r="DA35" s="177"/>
      <c r="DB35" s="178"/>
      <c r="DC35" s="179"/>
      <c r="DD35" s="2"/>
      <c r="DE35" s="66"/>
      <c r="DF35" s="34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</row>
    <row r="36" spans="2:121" ht="11.25" customHeight="1" x14ac:dyDescent="0.15">
      <c r="B36" s="65"/>
      <c r="C36" s="2"/>
      <c r="D36" s="45"/>
      <c r="E36" s="209" t="s">
        <v>13</v>
      </c>
      <c r="F36" s="210"/>
      <c r="G36" s="210"/>
      <c r="H36" s="210"/>
      <c r="I36" s="210"/>
      <c r="J36" s="210"/>
      <c r="K36" s="46"/>
      <c r="L36" s="150" t="s">
        <v>14</v>
      </c>
      <c r="M36" s="151"/>
      <c r="N36" s="214"/>
      <c r="O36" s="215"/>
      <c r="P36" s="200"/>
      <c r="Q36" s="201"/>
      <c r="R36" s="162"/>
      <c r="S36" s="163"/>
      <c r="T36" s="163"/>
      <c r="U36" s="163"/>
      <c r="V36" s="163"/>
      <c r="W36" s="165"/>
      <c r="X36" s="214"/>
      <c r="Y36" s="215"/>
      <c r="Z36" s="218"/>
      <c r="AA36" s="215"/>
      <c r="AB36" s="200"/>
      <c r="AC36" s="201"/>
      <c r="AD36" s="214"/>
      <c r="AE36" s="215"/>
      <c r="AF36" s="218"/>
      <c r="AG36" s="215"/>
      <c r="AH36" s="200"/>
      <c r="AI36" s="201"/>
      <c r="AJ36" s="2"/>
      <c r="AK36" s="5"/>
      <c r="AL36" s="4"/>
      <c r="AM36" s="2"/>
      <c r="AN36" s="15"/>
      <c r="AO36" s="204" t="s">
        <v>13</v>
      </c>
      <c r="AP36" s="205"/>
      <c r="AQ36" s="205"/>
      <c r="AR36" s="205"/>
      <c r="AS36" s="205"/>
      <c r="AT36" s="205"/>
      <c r="AU36" s="16"/>
      <c r="AV36" s="174" t="s">
        <v>14</v>
      </c>
      <c r="AW36" s="175"/>
      <c r="AX36" s="182"/>
      <c r="AY36" s="183"/>
      <c r="AZ36" s="185"/>
      <c r="BA36" s="189"/>
      <c r="BB36" s="222"/>
      <c r="BC36" s="183"/>
      <c r="BD36" s="220"/>
      <c r="BE36" s="183"/>
      <c r="BF36" s="221"/>
      <c r="BG36" s="189"/>
      <c r="BH36" s="222"/>
      <c r="BI36" s="183"/>
      <c r="BJ36" s="220"/>
      <c r="BK36" s="183"/>
      <c r="BL36" s="221"/>
      <c r="BM36" s="189"/>
      <c r="BN36" s="222"/>
      <c r="BO36" s="183"/>
      <c r="BP36" s="220"/>
      <c r="BQ36" s="183"/>
      <c r="BR36" s="221"/>
      <c r="BS36" s="189"/>
      <c r="BT36" s="2"/>
      <c r="BU36" s="5"/>
      <c r="BV36" s="4"/>
      <c r="BW36" s="2"/>
      <c r="BX36" s="15"/>
      <c r="BY36" s="204" t="s">
        <v>13</v>
      </c>
      <c r="BZ36" s="204"/>
      <c r="CA36" s="204"/>
      <c r="CB36" s="204"/>
      <c r="CC36" s="204"/>
      <c r="CD36" s="204"/>
      <c r="CE36" s="16"/>
      <c r="CF36" s="194" t="s">
        <v>15</v>
      </c>
      <c r="CG36" s="195"/>
      <c r="CH36" s="182"/>
      <c r="CI36" s="183"/>
      <c r="CJ36" s="185"/>
      <c r="CK36" s="189"/>
      <c r="CL36" s="222"/>
      <c r="CM36" s="183"/>
      <c r="CN36" s="220"/>
      <c r="CO36" s="183"/>
      <c r="CP36" s="221"/>
      <c r="CQ36" s="189"/>
      <c r="CR36" s="222"/>
      <c r="CS36" s="183"/>
      <c r="CT36" s="220"/>
      <c r="CU36" s="183"/>
      <c r="CV36" s="221"/>
      <c r="CW36" s="189"/>
      <c r="CX36" s="222"/>
      <c r="CY36" s="183"/>
      <c r="CZ36" s="220"/>
      <c r="DA36" s="183"/>
      <c r="DB36" s="221"/>
      <c r="DC36" s="189"/>
      <c r="DD36" s="2"/>
      <c r="DE36" s="66"/>
      <c r="DF36" s="34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</row>
    <row r="37" spans="2:121" ht="11.25" customHeight="1" x14ac:dyDescent="0.15">
      <c r="B37" s="65"/>
      <c r="C37" s="2"/>
      <c r="D37" s="47"/>
      <c r="E37" s="211"/>
      <c r="F37" s="212"/>
      <c r="G37" s="212"/>
      <c r="H37" s="212"/>
      <c r="I37" s="212"/>
      <c r="J37" s="212"/>
      <c r="K37" s="48"/>
      <c r="L37" s="150"/>
      <c r="M37" s="151"/>
      <c r="N37" s="156"/>
      <c r="O37" s="157"/>
      <c r="P37" s="158"/>
      <c r="Q37" s="159"/>
      <c r="R37" s="162"/>
      <c r="S37" s="163"/>
      <c r="T37" s="163"/>
      <c r="U37" s="163"/>
      <c r="V37" s="163"/>
      <c r="W37" s="165"/>
      <c r="X37" s="156"/>
      <c r="Y37" s="157"/>
      <c r="Z37" s="166"/>
      <c r="AA37" s="157"/>
      <c r="AB37" s="158"/>
      <c r="AC37" s="159"/>
      <c r="AD37" s="156"/>
      <c r="AE37" s="157"/>
      <c r="AF37" s="166"/>
      <c r="AG37" s="157"/>
      <c r="AH37" s="158"/>
      <c r="AI37" s="159"/>
      <c r="AJ37" s="2"/>
      <c r="AK37" s="5"/>
      <c r="AL37" s="4"/>
      <c r="AM37" s="2"/>
      <c r="AN37" s="17"/>
      <c r="AO37" s="206"/>
      <c r="AP37" s="207"/>
      <c r="AQ37" s="207"/>
      <c r="AR37" s="207"/>
      <c r="AS37" s="207"/>
      <c r="AT37" s="207"/>
      <c r="AU37" s="18"/>
      <c r="AV37" s="174"/>
      <c r="AW37" s="175"/>
      <c r="AX37" s="182"/>
      <c r="AY37" s="183"/>
      <c r="AZ37" s="185"/>
      <c r="BA37" s="189"/>
      <c r="BB37" s="182"/>
      <c r="BC37" s="183"/>
      <c r="BD37" s="185"/>
      <c r="BE37" s="183"/>
      <c r="BF37" s="188"/>
      <c r="BG37" s="189"/>
      <c r="BH37" s="182"/>
      <c r="BI37" s="183"/>
      <c r="BJ37" s="185"/>
      <c r="BK37" s="183"/>
      <c r="BL37" s="188"/>
      <c r="BM37" s="189"/>
      <c r="BN37" s="182"/>
      <c r="BO37" s="183"/>
      <c r="BP37" s="185"/>
      <c r="BQ37" s="183"/>
      <c r="BR37" s="188"/>
      <c r="BS37" s="189"/>
      <c r="BT37" s="2"/>
      <c r="BU37" s="5"/>
      <c r="BV37" s="4"/>
      <c r="BW37" s="2"/>
      <c r="BX37" s="17"/>
      <c r="BY37" s="206"/>
      <c r="BZ37" s="206"/>
      <c r="CA37" s="206"/>
      <c r="CB37" s="206"/>
      <c r="CC37" s="206"/>
      <c r="CD37" s="206"/>
      <c r="CE37" s="18"/>
      <c r="CF37" s="196"/>
      <c r="CG37" s="197"/>
      <c r="CH37" s="182"/>
      <c r="CI37" s="183"/>
      <c r="CJ37" s="185"/>
      <c r="CK37" s="189"/>
      <c r="CL37" s="182"/>
      <c r="CM37" s="183"/>
      <c r="CN37" s="185"/>
      <c r="CO37" s="183"/>
      <c r="CP37" s="188"/>
      <c r="CQ37" s="189"/>
      <c r="CR37" s="182"/>
      <c r="CS37" s="183"/>
      <c r="CT37" s="185"/>
      <c r="CU37" s="183"/>
      <c r="CV37" s="188"/>
      <c r="CW37" s="189"/>
      <c r="CX37" s="182"/>
      <c r="CY37" s="183"/>
      <c r="CZ37" s="185"/>
      <c r="DA37" s="183"/>
      <c r="DB37" s="188"/>
      <c r="DC37" s="189"/>
      <c r="DD37" s="2"/>
      <c r="DE37" s="66"/>
      <c r="DF37" s="34"/>
      <c r="DG37" s="34"/>
      <c r="DH37" s="34"/>
      <c r="DI37" s="34"/>
      <c r="DJ37" s="75"/>
      <c r="DK37" s="75"/>
      <c r="DL37" s="75"/>
      <c r="DM37" s="74"/>
      <c r="DN37" s="34"/>
      <c r="DO37" s="34"/>
      <c r="DP37" s="34"/>
      <c r="DQ37" s="34"/>
    </row>
    <row r="38" spans="2:121" ht="11.25" customHeight="1" x14ac:dyDescent="0.15">
      <c r="B38" s="65"/>
      <c r="C38" s="2"/>
      <c r="D38" s="49"/>
      <c r="E38" s="213"/>
      <c r="F38" s="213"/>
      <c r="G38" s="213"/>
      <c r="H38" s="213"/>
      <c r="I38" s="213"/>
      <c r="J38" s="213"/>
      <c r="K38" s="50"/>
      <c r="L38" s="150"/>
      <c r="M38" s="151"/>
      <c r="N38" s="216"/>
      <c r="O38" s="217"/>
      <c r="P38" s="202"/>
      <c r="Q38" s="203"/>
      <c r="R38" s="162"/>
      <c r="S38" s="163"/>
      <c r="T38" s="163"/>
      <c r="U38" s="163"/>
      <c r="V38" s="163"/>
      <c r="W38" s="165"/>
      <c r="X38" s="216"/>
      <c r="Y38" s="217"/>
      <c r="Z38" s="219"/>
      <c r="AA38" s="217"/>
      <c r="AB38" s="202"/>
      <c r="AC38" s="203"/>
      <c r="AD38" s="216"/>
      <c r="AE38" s="217"/>
      <c r="AF38" s="219"/>
      <c r="AG38" s="217"/>
      <c r="AH38" s="202"/>
      <c r="AI38" s="203"/>
      <c r="AJ38" s="2"/>
      <c r="AK38" s="5"/>
      <c r="AL38" s="4"/>
      <c r="AM38" s="2"/>
      <c r="AN38" s="9"/>
      <c r="AO38" s="208"/>
      <c r="AP38" s="208"/>
      <c r="AQ38" s="208"/>
      <c r="AR38" s="208"/>
      <c r="AS38" s="208"/>
      <c r="AT38" s="208"/>
      <c r="AU38" s="10"/>
      <c r="AV38" s="174"/>
      <c r="AW38" s="175"/>
      <c r="AX38" s="182"/>
      <c r="AY38" s="183"/>
      <c r="AZ38" s="185"/>
      <c r="BA38" s="189"/>
      <c r="BB38" s="182"/>
      <c r="BC38" s="183"/>
      <c r="BD38" s="185"/>
      <c r="BE38" s="183"/>
      <c r="BF38" s="188"/>
      <c r="BG38" s="189"/>
      <c r="BH38" s="182"/>
      <c r="BI38" s="183"/>
      <c r="BJ38" s="185"/>
      <c r="BK38" s="183"/>
      <c r="BL38" s="188"/>
      <c r="BM38" s="189"/>
      <c r="BN38" s="182"/>
      <c r="BO38" s="183"/>
      <c r="BP38" s="185"/>
      <c r="BQ38" s="183"/>
      <c r="BR38" s="188"/>
      <c r="BS38" s="189"/>
      <c r="BT38" s="2"/>
      <c r="BU38" s="5"/>
      <c r="BV38" s="4"/>
      <c r="BW38" s="2"/>
      <c r="BX38" s="9"/>
      <c r="BY38" s="223"/>
      <c r="BZ38" s="223"/>
      <c r="CA38" s="223"/>
      <c r="CB38" s="223"/>
      <c r="CC38" s="223"/>
      <c r="CD38" s="223"/>
      <c r="CE38" s="10"/>
      <c r="CF38" s="198"/>
      <c r="CG38" s="199"/>
      <c r="CH38" s="182"/>
      <c r="CI38" s="183"/>
      <c r="CJ38" s="185"/>
      <c r="CK38" s="189"/>
      <c r="CL38" s="182"/>
      <c r="CM38" s="183"/>
      <c r="CN38" s="185"/>
      <c r="CO38" s="183"/>
      <c r="CP38" s="188"/>
      <c r="CQ38" s="189"/>
      <c r="CR38" s="182"/>
      <c r="CS38" s="183"/>
      <c r="CT38" s="185"/>
      <c r="CU38" s="183"/>
      <c r="CV38" s="188"/>
      <c r="CW38" s="189"/>
      <c r="CX38" s="182"/>
      <c r="CY38" s="183"/>
      <c r="CZ38" s="185"/>
      <c r="DA38" s="183"/>
      <c r="DB38" s="188"/>
      <c r="DC38" s="189"/>
      <c r="DD38" s="2"/>
      <c r="DE38" s="66"/>
      <c r="DF38" s="34"/>
      <c r="DG38" s="34"/>
      <c r="DH38" s="34"/>
      <c r="DI38" s="34"/>
      <c r="DJ38" s="75"/>
      <c r="DK38" s="75"/>
      <c r="DL38" s="75"/>
      <c r="DM38" s="74"/>
      <c r="DN38" s="34"/>
      <c r="DO38" s="34"/>
      <c r="DP38" s="34"/>
      <c r="DQ38" s="34"/>
    </row>
    <row r="39" spans="2:121" ht="11.25" customHeight="1" x14ac:dyDescent="0.15">
      <c r="B39" s="65"/>
      <c r="C39" s="2"/>
      <c r="D39" s="45"/>
      <c r="E39" s="209" t="s">
        <v>16</v>
      </c>
      <c r="F39" s="210"/>
      <c r="G39" s="210"/>
      <c r="H39" s="210"/>
      <c r="I39" s="210"/>
      <c r="J39" s="210"/>
      <c r="K39" s="46"/>
      <c r="L39" s="150" t="s">
        <v>17</v>
      </c>
      <c r="M39" s="151"/>
      <c r="N39" s="214"/>
      <c r="O39" s="215"/>
      <c r="P39" s="200"/>
      <c r="Q39" s="201"/>
      <c r="R39" s="162"/>
      <c r="S39" s="163"/>
      <c r="T39" s="163"/>
      <c r="U39" s="163"/>
      <c r="V39" s="163"/>
      <c r="W39" s="165"/>
      <c r="X39" s="214"/>
      <c r="Y39" s="215"/>
      <c r="Z39" s="218"/>
      <c r="AA39" s="215"/>
      <c r="AB39" s="200"/>
      <c r="AC39" s="201"/>
      <c r="AD39" s="214"/>
      <c r="AE39" s="215"/>
      <c r="AF39" s="218"/>
      <c r="AG39" s="215"/>
      <c r="AH39" s="200"/>
      <c r="AI39" s="201"/>
      <c r="AJ39" s="2"/>
      <c r="AK39" s="5"/>
      <c r="AL39" s="4"/>
      <c r="AM39" s="2"/>
      <c r="AN39" s="15"/>
      <c r="AO39" s="204" t="s">
        <v>16</v>
      </c>
      <c r="AP39" s="205"/>
      <c r="AQ39" s="205"/>
      <c r="AR39" s="205"/>
      <c r="AS39" s="205"/>
      <c r="AT39" s="205"/>
      <c r="AU39" s="16"/>
      <c r="AV39" s="174" t="s">
        <v>17</v>
      </c>
      <c r="AW39" s="175"/>
      <c r="AX39" s="182"/>
      <c r="AY39" s="183"/>
      <c r="AZ39" s="185"/>
      <c r="BA39" s="189"/>
      <c r="BB39" s="222"/>
      <c r="BC39" s="183"/>
      <c r="BD39" s="220"/>
      <c r="BE39" s="183"/>
      <c r="BF39" s="221"/>
      <c r="BG39" s="189"/>
      <c r="BH39" s="222"/>
      <c r="BI39" s="183"/>
      <c r="BJ39" s="220"/>
      <c r="BK39" s="183"/>
      <c r="BL39" s="221"/>
      <c r="BM39" s="189"/>
      <c r="BN39" s="222"/>
      <c r="BO39" s="183"/>
      <c r="BP39" s="220"/>
      <c r="BQ39" s="183"/>
      <c r="BR39" s="221"/>
      <c r="BS39" s="189"/>
      <c r="BT39" s="2"/>
      <c r="BU39" s="5"/>
      <c r="BV39" s="4"/>
      <c r="BW39" s="2"/>
      <c r="BX39" s="15"/>
      <c r="BY39" s="204" t="s">
        <v>16</v>
      </c>
      <c r="BZ39" s="204"/>
      <c r="CA39" s="204"/>
      <c r="CB39" s="204"/>
      <c r="CC39" s="204"/>
      <c r="CD39" s="204"/>
      <c r="CE39" s="16"/>
      <c r="CF39" s="194" t="s">
        <v>17</v>
      </c>
      <c r="CG39" s="195"/>
      <c r="CH39" s="182"/>
      <c r="CI39" s="183"/>
      <c r="CJ39" s="185"/>
      <c r="CK39" s="189"/>
      <c r="CL39" s="222"/>
      <c r="CM39" s="183"/>
      <c r="CN39" s="220"/>
      <c r="CO39" s="183"/>
      <c r="CP39" s="221"/>
      <c r="CQ39" s="189"/>
      <c r="CR39" s="222"/>
      <c r="CS39" s="183"/>
      <c r="CT39" s="220"/>
      <c r="CU39" s="183"/>
      <c r="CV39" s="221"/>
      <c r="CW39" s="189"/>
      <c r="CX39" s="222"/>
      <c r="CY39" s="183"/>
      <c r="CZ39" s="220"/>
      <c r="DA39" s="183"/>
      <c r="DB39" s="221"/>
      <c r="DC39" s="189"/>
      <c r="DD39" s="2"/>
      <c r="DE39" s="66"/>
      <c r="DF39" s="34"/>
      <c r="DG39" s="34"/>
      <c r="DH39" s="34"/>
      <c r="DI39" s="34"/>
      <c r="DJ39" s="75"/>
      <c r="DK39" s="75"/>
      <c r="DL39" s="75"/>
      <c r="DM39" s="74"/>
      <c r="DN39" s="34"/>
      <c r="DO39" s="34"/>
      <c r="DP39" s="34"/>
      <c r="DQ39" s="34"/>
    </row>
    <row r="40" spans="2:121" ht="11.25" customHeight="1" x14ac:dyDescent="0.15">
      <c r="B40" s="65"/>
      <c r="C40" s="2"/>
      <c r="D40" s="47"/>
      <c r="E40" s="211"/>
      <c r="F40" s="212"/>
      <c r="G40" s="212"/>
      <c r="H40" s="212"/>
      <c r="I40" s="212"/>
      <c r="J40" s="212"/>
      <c r="K40" s="48"/>
      <c r="L40" s="150"/>
      <c r="M40" s="151"/>
      <c r="N40" s="156"/>
      <c r="O40" s="157"/>
      <c r="P40" s="158"/>
      <c r="Q40" s="159"/>
      <c r="R40" s="162"/>
      <c r="S40" s="163"/>
      <c r="T40" s="163"/>
      <c r="U40" s="163"/>
      <c r="V40" s="163"/>
      <c r="W40" s="165"/>
      <c r="X40" s="156"/>
      <c r="Y40" s="157"/>
      <c r="Z40" s="166"/>
      <c r="AA40" s="157"/>
      <c r="AB40" s="158"/>
      <c r="AC40" s="159"/>
      <c r="AD40" s="156"/>
      <c r="AE40" s="157"/>
      <c r="AF40" s="166"/>
      <c r="AG40" s="157"/>
      <c r="AH40" s="158"/>
      <c r="AI40" s="159"/>
      <c r="AJ40" s="2"/>
      <c r="AK40" s="5"/>
      <c r="AL40" s="4"/>
      <c r="AM40" s="2"/>
      <c r="AN40" s="17"/>
      <c r="AO40" s="206"/>
      <c r="AP40" s="207"/>
      <c r="AQ40" s="207"/>
      <c r="AR40" s="207"/>
      <c r="AS40" s="207"/>
      <c r="AT40" s="207"/>
      <c r="AU40" s="18"/>
      <c r="AV40" s="174"/>
      <c r="AW40" s="175"/>
      <c r="AX40" s="182"/>
      <c r="AY40" s="183"/>
      <c r="AZ40" s="185"/>
      <c r="BA40" s="189"/>
      <c r="BB40" s="182"/>
      <c r="BC40" s="183"/>
      <c r="BD40" s="185"/>
      <c r="BE40" s="183"/>
      <c r="BF40" s="188"/>
      <c r="BG40" s="189"/>
      <c r="BH40" s="182"/>
      <c r="BI40" s="183"/>
      <c r="BJ40" s="185"/>
      <c r="BK40" s="183"/>
      <c r="BL40" s="188"/>
      <c r="BM40" s="189"/>
      <c r="BN40" s="182"/>
      <c r="BO40" s="183"/>
      <c r="BP40" s="185"/>
      <c r="BQ40" s="183"/>
      <c r="BR40" s="188"/>
      <c r="BS40" s="189"/>
      <c r="BT40" s="2"/>
      <c r="BU40" s="5"/>
      <c r="BV40" s="4"/>
      <c r="BW40" s="2"/>
      <c r="BX40" s="17"/>
      <c r="BY40" s="206"/>
      <c r="BZ40" s="206"/>
      <c r="CA40" s="206"/>
      <c r="CB40" s="206"/>
      <c r="CC40" s="206"/>
      <c r="CD40" s="206"/>
      <c r="CE40" s="18"/>
      <c r="CF40" s="196"/>
      <c r="CG40" s="197"/>
      <c r="CH40" s="182"/>
      <c r="CI40" s="183"/>
      <c r="CJ40" s="185"/>
      <c r="CK40" s="189"/>
      <c r="CL40" s="182"/>
      <c r="CM40" s="183"/>
      <c r="CN40" s="185"/>
      <c r="CO40" s="183"/>
      <c r="CP40" s="188"/>
      <c r="CQ40" s="189"/>
      <c r="CR40" s="182"/>
      <c r="CS40" s="183"/>
      <c r="CT40" s="185"/>
      <c r="CU40" s="183"/>
      <c r="CV40" s="188"/>
      <c r="CW40" s="189"/>
      <c r="CX40" s="182"/>
      <c r="CY40" s="183"/>
      <c r="CZ40" s="185"/>
      <c r="DA40" s="183"/>
      <c r="DB40" s="188"/>
      <c r="DC40" s="189"/>
      <c r="DD40" s="2"/>
      <c r="DE40" s="66"/>
      <c r="DF40" s="34"/>
      <c r="DG40" s="34"/>
      <c r="DH40" s="34"/>
      <c r="DI40" s="34"/>
      <c r="DJ40" s="75"/>
      <c r="DK40" s="75"/>
      <c r="DL40" s="75"/>
      <c r="DM40" s="74"/>
      <c r="DN40" s="34"/>
      <c r="DO40" s="34"/>
      <c r="DP40" s="34"/>
      <c r="DQ40" s="34"/>
    </row>
    <row r="41" spans="2:121" ht="11.25" customHeight="1" x14ac:dyDescent="0.15">
      <c r="B41" s="65"/>
      <c r="C41" s="2"/>
      <c r="D41" s="49"/>
      <c r="E41" s="213"/>
      <c r="F41" s="213"/>
      <c r="G41" s="213"/>
      <c r="H41" s="213"/>
      <c r="I41" s="213"/>
      <c r="J41" s="213"/>
      <c r="K41" s="50"/>
      <c r="L41" s="150"/>
      <c r="M41" s="151"/>
      <c r="N41" s="216"/>
      <c r="O41" s="217"/>
      <c r="P41" s="202"/>
      <c r="Q41" s="203"/>
      <c r="R41" s="162"/>
      <c r="S41" s="163"/>
      <c r="T41" s="163"/>
      <c r="U41" s="163"/>
      <c r="V41" s="163"/>
      <c r="W41" s="165"/>
      <c r="X41" s="216"/>
      <c r="Y41" s="217"/>
      <c r="Z41" s="219"/>
      <c r="AA41" s="217"/>
      <c r="AB41" s="202"/>
      <c r="AC41" s="203"/>
      <c r="AD41" s="216"/>
      <c r="AE41" s="217"/>
      <c r="AF41" s="219"/>
      <c r="AG41" s="217"/>
      <c r="AH41" s="202"/>
      <c r="AI41" s="203"/>
      <c r="AJ41" s="2"/>
      <c r="AK41" s="5"/>
      <c r="AL41" s="4"/>
      <c r="AM41" s="2"/>
      <c r="AN41" s="9"/>
      <c r="AO41" s="208"/>
      <c r="AP41" s="208"/>
      <c r="AQ41" s="208"/>
      <c r="AR41" s="208"/>
      <c r="AS41" s="208"/>
      <c r="AT41" s="208"/>
      <c r="AU41" s="10"/>
      <c r="AV41" s="174"/>
      <c r="AW41" s="175"/>
      <c r="AX41" s="182"/>
      <c r="AY41" s="183"/>
      <c r="AZ41" s="185"/>
      <c r="BA41" s="189"/>
      <c r="BB41" s="182"/>
      <c r="BC41" s="183"/>
      <c r="BD41" s="185"/>
      <c r="BE41" s="183"/>
      <c r="BF41" s="188"/>
      <c r="BG41" s="189"/>
      <c r="BH41" s="182"/>
      <c r="BI41" s="183"/>
      <c r="BJ41" s="185"/>
      <c r="BK41" s="183"/>
      <c r="BL41" s="188"/>
      <c r="BM41" s="189"/>
      <c r="BN41" s="182"/>
      <c r="BO41" s="183"/>
      <c r="BP41" s="185"/>
      <c r="BQ41" s="183"/>
      <c r="BR41" s="188"/>
      <c r="BS41" s="189"/>
      <c r="BT41" s="2"/>
      <c r="BU41" s="5"/>
      <c r="BV41" s="4"/>
      <c r="BW41" s="2"/>
      <c r="BX41" s="9"/>
      <c r="BY41" s="223"/>
      <c r="BZ41" s="223"/>
      <c r="CA41" s="223"/>
      <c r="CB41" s="223"/>
      <c r="CC41" s="223"/>
      <c r="CD41" s="223"/>
      <c r="CE41" s="10"/>
      <c r="CF41" s="198"/>
      <c r="CG41" s="199"/>
      <c r="CH41" s="182"/>
      <c r="CI41" s="183"/>
      <c r="CJ41" s="185"/>
      <c r="CK41" s="189"/>
      <c r="CL41" s="182"/>
      <c r="CM41" s="183"/>
      <c r="CN41" s="185"/>
      <c r="CO41" s="183"/>
      <c r="CP41" s="188"/>
      <c r="CQ41" s="189"/>
      <c r="CR41" s="182"/>
      <c r="CS41" s="183"/>
      <c r="CT41" s="185"/>
      <c r="CU41" s="183"/>
      <c r="CV41" s="188"/>
      <c r="CW41" s="189"/>
      <c r="CX41" s="182"/>
      <c r="CY41" s="183"/>
      <c r="CZ41" s="185"/>
      <c r="DA41" s="183"/>
      <c r="DB41" s="188"/>
      <c r="DC41" s="189"/>
      <c r="DD41" s="2"/>
      <c r="DE41" s="66"/>
      <c r="DF41" s="34"/>
      <c r="DG41" s="34"/>
      <c r="DH41" s="34"/>
      <c r="DI41" s="34"/>
      <c r="DJ41" s="75"/>
      <c r="DK41" s="75"/>
      <c r="DL41" s="75"/>
      <c r="DM41" s="74"/>
      <c r="DN41" s="34"/>
      <c r="DO41" s="34"/>
      <c r="DP41" s="34"/>
      <c r="DQ41" s="34"/>
    </row>
    <row r="42" spans="2:121" ht="11.25" customHeight="1" x14ac:dyDescent="0.15">
      <c r="B42" s="65"/>
      <c r="C42" s="2"/>
      <c r="D42" s="45"/>
      <c r="E42" s="226" t="s">
        <v>18</v>
      </c>
      <c r="F42" s="227"/>
      <c r="G42" s="227"/>
      <c r="H42" s="227"/>
      <c r="I42" s="227"/>
      <c r="J42" s="227"/>
      <c r="K42" s="46"/>
      <c r="L42" s="150" t="s">
        <v>19</v>
      </c>
      <c r="M42" s="151"/>
      <c r="N42" s="156"/>
      <c r="O42" s="157"/>
      <c r="P42" s="158"/>
      <c r="Q42" s="159"/>
      <c r="R42" s="156"/>
      <c r="S42" s="157"/>
      <c r="T42" s="166"/>
      <c r="U42" s="157"/>
      <c r="V42" s="158"/>
      <c r="W42" s="159"/>
      <c r="X42" s="156"/>
      <c r="Y42" s="157"/>
      <c r="Z42" s="166"/>
      <c r="AA42" s="157"/>
      <c r="AB42" s="158"/>
      <c r="AC42" s="159"/>
      <c r="AD42" s="156"/>
      <c r="AE42" s="157"/>
      <c r="AF42" s="166"/>
      <c r="AG42" s="157"/>
      <c r="AH42" s="158"/>
      <c r="AI42" s="159"/>
      <c r="AJ42" s="2"/>
      <c r="AK42" s="5"/>
      <c r="AL42" s="4"/>
      <c r="AM42" s="2"/>
      <c r="AN42" s="15"/>
      <c r="AO42" s="171" t="s">
        <v>18</v>
      </c>
      <c r="AP42" s="224"/>
      <c r="AQ42" s="224"/>
      <c r="AR42" s="224"/>
      <c r="AS42" s="224"/>
      <c r="AT42" s="224"/>
      <c r="AU42" s="16"/>
      <c r="AV42" s="174" t="s">
        <v>19</v>
      </c>
      <c r="AW42" s="175"/>
      <c r="AX42" s="176"/>
      <c r="AY42" s="177"/>
      <c r="AZ42" s="192"/>
      <c r="BA42" s="179"/>
      <c r="BB42" s="222"/>
      <c r="BC42" s="183"/>
      <c r="BD42" s="220"/>
      <c r="BE42" s="183"/>
      <c r="BF42" s="221"/>
      <c r="BG42" s="189"/>
      <c r="BH42" s="222"/>
      <c r="BI42" s="183"/>
      <c r="BJ42" s="220"/>
      <c r="BK42" s="183"/>
      <c r="BL42" s="221"/>
      <c r="BM42" s="189"/>
      <c r="BN42" s="222"/>
      <c r="BO42" s="183"/>
      <c r="BP42" s="220"/>
      <c r="BQ42" s="183"/>
      <c r="BR42" s="221"/>
      <c r="BS42" s="189"/>
      <c r="BT42" s="2"/>
      <c r="BU42" s="5"/>
      <c r="BV42" s="4"/>
      <c r="BW42" s="2"/>
      <c r="BX42" s="15"/>
      <c r="BY42" s="171" t="s">
        <v>18</v>
      </c>
      <c r="BZ42" s="171"/>
      <c r="CA42" s="171"/>
      <c r="CB42" s="171"/>
      <c r="CC42" s="171"/>
      <c r="CD42" s="171"/>
      <c r="CE42" s="16"/>
      <c r="CF42" s="194" t="s">
        <v>19</v>
      </c>
      <c r="CG42" s="195"/>
      <c r="CH42" s="176"/>
      <c r="CI42" s="177"/>
      <c r="CJ42" s="192"/>
      <c r="CK42" s="179"/>
      <c r="CL42" s="222"/>
      <c r="CM42" s="183"/>
      <c r="CN42" s="220"/>
      <c r="CO42" s="183"/>
      <c r="CP42" s="221"/>
      <c r="CQ42" s="189"/>
      <c r="CR42" s="222"/>
      <c r="CS42" s="183"/>
      <c r="CT42" s="220"/>
      <c r="CU42" s="183"/>
      <c r="CV42" s="221"/>
      <c r="CW42" s="189"/>
      <c r="CX42" s="222"/>
      <c r="CY42" s="183"/>
      <c r="CZ42" s="220"/>
      <c r="DA42" s="183"/>
      <c r="DB42" s="221"/>
      <c r="DC42" s="189"/>
      <c r="DD42" s="2"/>
      <c r="DE42" s="66"/>
      <c r="DF42" s="3"/>
      <c r="DG42" s="34"/>
      <c r="DH42" s="34"/>
      <c r="DI42" s="34"/>
      <c r="DJ42" s="75"/>
      <c r="DK42" s="75"/>
      <c r="DL42" s="75"/>
      <c r="DM42" s="74"/>
      <c r="DN42" s="34"/>
      <c r="DO42" s="34"/>
      <c r="DP42" s="3"/>
      <c r="DQ42" s="38"/>
    </row>
    <row r="43" spans="2:121" ht="11.25" customHeight="1" x14ac:dyDescent="0.15">
      <c r="B43" s="65"/>
      <c r="C43" s="2"/>
      <c r="D43" s="47"/>
      <c r="E43" s="228"/>
      <c r="F43" s="229"/>
      <c r="G43" s="229"/>
      <c r="H43" s="229"/>
      <c r="I43" s="229"/>
      <c r="J43" s="229"/>
      <c r="K43" s="48"/>
      <c r="L43" s="230"/>
      <c r="M43" s="231"/>
      <c r="N43" s="156"/>
      <c r="O43" s="157"/>
      <c r="P43" s="158"/>
      <c r="Q43" s="159"/>
      <c r="R43" s="156"/>
      <c r="S43" s="157"/>
      <c r="T43" s="166"/>
      <c r="U43" s="157"/>
      <c r="V43" s="158"/>
      <c r="W43" s="159"/>
      <c r="X43" s="156"/>
      <c r="Y43" s="157"/>
      <c r="Z43" s="166"/>
      <c r="AA43" s="157"/>
      <c r="AB43" s="158"/>
      <c r="AC43" s="159"/>
      <c r="AD43" s="156"/>
      <c r="AE43" s="157"/>
      <c r="AF43" s="166"/>
      <c r="AG43" s="157"/>
      <c r="AH43" s="158"/>
      <c r="AI43" s="159"/>
      <c r="AJ43" s="2"/>
      <c r="AK43" s="5"/>
      <c r="AL43" s="4"/>
      <c r="AM43" s="2"/>
      <c r="AN43" s="17"/>
      <c r="AO43" s="172"/>
      <c r="AP43" s="225"/>
      <c r="AQ43" s="225"/>
      <c r="AR43" s="225"/>
      <c r="AS43" s="225"/>
      <c r="AT43" s="225"/>
      <c r="AU43" s="18"/>
      <c r="AV43" s="195"/>
      <c r="AW43" s="237"/>
      <c r="AX43" s="176"/>
      <c r="AY43" s="177"/>
      <c r="AZ43" s="192"/>
      <c r="BA43" s="179"/>
      <c r="BB43" s="182"/>
      <c r="BC43" s="183"/>
      <c r="BD43" s="185"/>
      <c r="BE43" s="183"/>
      <c r="BF43" s="188"/>
      <c r="BG43" s="189"/>
      <c r="BH43" s="182"/>
      <c r="BI43" s="183"/>
      <c r="BJ43" s="185"/>
      <c r="BK43" s="183"/>
      <c r="BL43" s="188"/>
      <c r="BM43" s="189"/>
      <c r="BN43" s="182"/>
      <c r="BO43" s="183"/>
      <c r="BP43" s="185"/>
      <c r="BQ43" s="183"/>
      <c r="BR43" s="188"/>
      <c r="BS43" s="189"/>
      <c r="BT43" s="2"/>
      <c r="BU43" s="5"/>
      <c r="BV43" s="4"/>
      <c r="BW43" s="2"/>
      <c r="BX43" s="17"/>
      <c r="BY43" s="172"/>
      <c r="BZ43" s="172"/>
      <c r="CA43" s="172"/>
      <c r="CB43" s="172"/>
      <c r="CC43" s="172"/>
      <c r="CD43" s="172"/>
      <c r="CE43" s="18"/>
      <c r="CF43" s="196"/>
      <c r="CG43" s="197"/>
      <c r="CH43" s="176"/>
      <c r="CI43" s="177"/>
      <c r="CJ43" s="192"/>
      <c r="CK43" s="179"/>
      <c r="CL43" s="182"/>
      <c r="CM43" s="183"/>
      <c r="CN43" s="185"/>
      <c r="CO43" s="183"/>
      <c r="CP43" s="188"/>
      <c r="CQ43" s="189"/>
      <c r="CR43" s="182"/>
      <c r="CS43" s="183"/>
      <c r="CT43" s="185"/>
      <c r="CU43" s="183"/>
      <c r="CV43" s="188"/>
      <c r="CW43" s="189"/>
      <c r="CX43" s="182"/>
      <c r="CY43" s="183"/>
      <c r="CZ43" s="185"/>
      <c r="DA43" s="183"/>
      <c r="DB43" s="188"/>
      <c r="DC43" s="189"/>
      <c r="DD43" s="2"/>
      <c r="DE43" s="66"/>
      <c r="DF43" s="3"/>
      <c r="DG43" s="3"/>
      <c r="DH43" s="3"/>
      <c r="DI43" s="3"/>
      <c r="DJ43" s="75"/>
      <c r="DK43" s="75"/>
      <c r="DL43" s="75"/>
      <c r="DM43" s="74"/>
      <c r="DN43" s="3"/>
      <c r="DO43" s="3"/>
      <c r="DP43" s="3"/>
      <c r="DQ43" s="38"/>
    </row>
    <row r="44" spans="2:121" ht="11.25" customHeight="1" thickBot="1" x14ac:dyDescent="0.2">
      <c r="B44" s="65"/>
      <c r="C44" s="2"/>
      <c r="D44" s="47"/>
      <c r="E44" s="229"/>
      <c r="F44" s="229"/>
      <c r="G44" s="229"/>
      <c r="H44" s="229"/>
      <c r="I44" s="229"/>
      <c r="J44" s="229"/>
      <c r="K44" s="48"/>
      <c r="L44" s="230"/>
      <c r="M44" s="231"/>
      <c r="N44" s="156"/>
      <c r="O44" s="157"/>
      <c r="P44" s="158"/>
      <c r="Q44" s="159"/>
      <c r="R44" s="156"/>
      <c r="S44" s="157"/>
      <c r="T44" s="166"/>
      <c r="U44" s="157"/>
      <c r="V44" s="158"/>
      <c r="W44" s="159"/>
      <c r="X44" s="156"/>
      <c r="Y44" s="157"/>
      <c r="Z44" s="166"/>
      <c r="AA44" s="157"/>
      <c r="AB44" s="158"/>
      <c r="AC44" s="159"/>
      <c r="AD44" s="156"/>
      <c r="AE44" s="157"/>
      <c r="AF44" s="166"/>
      <c r="AG44" s="157"/>
      <c r="AH44" s="158"/>
      <c r="AI44" s="159"/>
      <c r="AJ44" s="2"/>
      <c r="AK44" s="5"/>
      <c r="AL44" s="4"/>
      <c r="AM44" s="2"/>
      <c r="AN44" s="17"/>
      <c r="AO44" s="225"/>
      <c r="AP44" s="225"/>
      <c r="AQ44" s="225"/>
      <c r="AR44" s="225"/>
      <c r="AS44" s="225"/>
      <c r="AT44" s="225"/>
      <c r="AU44" s="18"/>
      <c r="AV44" s="195"/>
      <c r="AW44" s="237"/>
      <c r="AX44" s="238"/>
      <c r="AY44" s="239"/>
      <c r="AZ44" s="240"/>
      <c r="BA44" s="241"/>
      <c r="BB44" s="234"/>
      <c r="BC44" s="235"/>
      <c r="BD44" s="236"/>
      <c r="BE44" s="235"/>
      <c r="BF44" s="232"/>
      <c r="BG44" s="233"/>
      <c r="BH44" s="234"/>
      <c r="BI44" s="235"/>
      <c r="BJ44" s="236"/>
      <c r="BK44" s="235"/>
      <c r="BL44" s="232"/>
      <c r="BM44" s="233"/>
      <c r="BN44" s="234"/>
      <c r="BO44" s="235"/>
      <c r="BP44" s="236"/>
      <c r="BQ44" s="235"/>
      <c r="BR44" s="232"/>
      <c r="BS44" s="233"/>
      <c r="BT44" s="2"/>
      <c r="BU44" s="5"/>
      <c r="BV44" s="4"/>
      <c r="BW44" s="2"/>
      <c r="BX44" s="17"/>
      <c r="BY44" s="261"/>
      <c r="BZ44" s="261"/>
      <c r="CA44" s="261"/>
      <c r="CB44" s="261"/>
      <c r="CC44" s="261"/>
      <c r="CD44" s="261"/>
      <c r="CE44" s="18"/>
      <c r="CF44" s="262"/>
      <c r="CG44" s="263"/>
      <c r="CH44" s="238"/>
      <c r="CI44" s="239"/>
      <c r="CJ44" s="240"/>
      <c r="CK44" s="241"/>
      <c r="CL44" s="234"/>
      <c r="CM44" s="235"/>
      <c r="CN44" s="236"/>
      <c r="CO44" s="235"/>
      <c r="CP44" s="232"/>
      <c r="CQ44" s="233"/>
      <c r="CR44" s="234"/>
      <c r="CS44" s="235"/>
      <c r="CT44" s="236"/>
      <c r="CU44" s="235"/>
      <c r="CV44" s="232"/>
      <c r="CW44" s="233"/>
      <c r="CX44" s="234"/>
      <c r="CY44" s="235"/>
      <c r="CZ44" s="236"/>
      <c r="DA44" s="235"/>
      <c r="DB44" s="232"/>
      <c r="DC44" s="233"/>
      <c r="DD44" s="2"/>
      <c r="DE44" s="66"/>
      <c r="DF44" s="3"/>
      <c r="DG44" s="3"/>
      <c r="DH44" s="3"/>
      <c r="DI44" s="3"/>
      <c r="DJ44" s="75"/>
      <c r="DK44" s="75"/>
      <c r="DL44" s="75"/>
      <c r="DM44" s="74"/>
      <c r="DN44" s="3"/>
      <c r="DO44" s="3"/>
      <c r="DP44" s="3"/>
      <c r="DQ44" s="38"/>
    </row>
    <row r="45" spans="2:121" ht="11.25" customHeight="1" x14ac:dyDescent="0.15">
      <c r="B45" s="65"/>
      <c r="C45" s="2"/>
      <c r="D45" s="51"/>
      <c r="E45" s="242" t="s">
        <v>20</v>
      </c>
      <c r="F45" s="243"/>
      <c r="G45" s="243"/>
      <c r="H45" s="243"/>
      <c r="I45" s="243"/>
      <c r="J45" s="243"/>
      <c r="K45" s="52"/>
      <c r="L45" s="245" t="s">
        <v>21</v>
      </c>
      <c r="M45" s="246"/>
      <c r="N45" s="251"/>
      <c r="O45" s="252"/>
      <c r="P45" s="255"/>
      <c r="Q45" s="256"/>
      <c r="R45" s="251"/>
      <c r="S45" s="252"/>
      <c r="T45" s="259"/>
      <c r="U45" s="252"/>
      <c r="V45" s="255"/>
      <c r="W45" s="256"/>
      <c r="X45" s="251"/>
      <c r="Y45" s="252"/>
      <c r="Z45" s="259"/>
      <c r="AA45" s="252"/>
      <c r="AB45" s="255"/>
      <c r="AC45" s="256"/>
      <c r="AD45" s="251"/>
      <c r="AE45" s="252"/>
      <c r="AF45" s="259"/>
      <c r="AG45" s="252"/>
      <c r="AH45" s="255"/>
      <c r="AI45" s="269"/>
      <c r="AJ45" s="2"/>
      <c r="AK45" s="5"/>
      <c r="AL45" s="4"/>
      <c r="AM45" s="2"/>
      <c r="AN45" s="19"/>
      <c r="AO45" s="272" t="s">
        <v>20</v>
      </c>
      <c r="AP45" s="273"/>
      <c r="AQ45" s="273"/>
      <c r="AR45" s="273"/>
      <c r="AS45" s="273"/>
      <c r="AT45" s="273"/>
      <c r="AU45" s="20"/>
      <c r="AV45" s="275" t="s">
        <v>21</v>
      </c>
      <c r="AW45" s="276"/>
      <c r="AX45" s="176"/>
      <c r="AY45" s="177"/>
      <c r="AZ45" s="192"/>
      <c r="BA45" s="179"/>
      <c r="BB45" s="190"/>
      <c r="BC45" s="177"/>
      <c r="BD45" s="191"/>
      <c r="BE45" s="177"/>
      <c r="BF45" s="265"/>
      <c r="BG45" s="266"/>
      <c r="BH45" s="267"/>
      <c r="BI45" s="268"/>
      <c r="BJ45" s="265"/>
      <c r="BK45" s="268"/>
      <c r="BL45" s="299"/>
      <c r="BM45" s="266"/>
      <c r="BN45" s="267"/>
      <c r="BO45" s="268"/>
      <c r="BP45" s="265"/>
      <c r="BQ45" s="268"/>
      <c r="BR45" s="299"/>
      <c r="BS45" s="301"/>
      <c r="BT45" s="2"/>
      <c r="BU45" s="5"/>
      <c r="BV45" s="4"/>
      <c r="BW45" s="2"/>
      <c r="BX45" s="19"/>
      <c r="BY45" s="272" t="s">
        <v>20</v>
      </c>
      <c r="BZ45" s="272"/>
      <c r="CA45" s="272"/>
      <c r="CB45" s="272"/>
      <c r="CC45" s="272"/>
      <c r="CD45" s="272"/>
      <c r="CE45" s="20"/>
      <c r="CF45" s="324" t="s">
        <v>21</v>
      </c>
      <c r="CG45" s="325"/>
      <c r="CH45" s="176"/>
      <c r="CI45" s="177"/>
      <c r="CJ45" s="192"/>
      <c r="CK45" s="179"/>
      <c r="CL45" s="190"/>
      <c r="CM45" s="177"/>
      <c r="CN45" s="191"/>
      <c r="CO45" s="177"/>
      <c r="CP45" s="265"/>
      <c r="CQ45" s="266"/>
      <c r="CR45" s="267"/>
      <c r="CS45" s="268"/>
      <c r="CT45" s="265"/>
      <c r="CU45" s="268"/>
      <c r="CV45" s="299"/>
      <c r="CW45" s="266"/>
      <c r="CX45" s="267"/>
      <c r="CY45" s="268"/>
      <c r="CZ45" s="265"/>
      <c r="DA45" s="268"/>
      <c r="DB45" s="299"/>
      <c r="DC45" s="301"/>
      <c r="DD45" s="2"/>
      <c r="DE45" s="66"/>
      <c r="DF45" s="3"/>
      <c r="DG45" s="3"/>
      <c r="DH45" s="3"/>
      <c r="DI45" s="3"/>
      <c r="DJ45" s="75"/>
      <c r="DK45" s="75"/>
      <c r="DL45" s="75"/>
      <c r="DM45" s="74"/>
      <c r="DN45" s="3"/>
      <c r="DO45" s="3"/>
      <c r="DP45" s="3"/>
      <c r="DQ45" s="38"/>
    </row>
    <row r="46" spans="2:121" ht="11.25" customHeight="1" x14ac:dyDescent="0.15">
      <c r="B46" s="65"/>
      <c r="C46" s="2"/>
      <c r="D46" s="53"/>
      <c r="E46" s="211"/>
      <c r="F46" s="212"/>
      <c r="G46" s="212"/>
      <c r="H46" s="212"/>
      <c r="I46" s="212"/>
      <c r="J46" s="212"/>
      <c r="K46" s="48"/>
      <c r="L46" s="247"/>
      <c r="M46" s="248"/>
      <c r="N46" s="156"/>
      <c r="O46" s="157"/>
      <c r="P46" s="158"/>
      <c r="Q46" s="159"/>
      <c r="R46" s="156"/>
      <c r="S46" s="157"/>
      <c r="T46" s="166"/>
      <c r="U46" s="157"/>
      <c r="V46" s="158"/>
      <c r="W46" s="159"/>
      <c r="X46" s="156"/>
      <c r="Y46" s="157"/>
      <c r="Z46" s="166"/>
      <c r="AA46" s="157"/>
      <c r="AB46" s="158"/>
      <c r="AC46" s="159"/>
      <c r="AD46" s="156"/>
      <c r="AE46" s="157"/>
      <c r="AF46" s="166"/>
      <c r="AG46" s="157"/>
      <c r="AH46" s="158"/>
      <c r="AI46" s="270"/>
      <c r="AJ46" s="2"/>
      <c r="AK46" s="5"/>
      <c r="AL46" s="4"/>
      <c r="AM46" s="2"/>
      <c r="AN46" s="21"/>
      <c r="AO46" s="206"/>
      <c r="AP46" s="207"/>
      <c r="AQ46" s="207"/>
      <c r="AR46" s="207"/>
      <c r="AS46" s="207"/>
      <c r="AT46" s="207"/>
      <c r="AU46" s="18"/>
      <c r="AV46" s="197"/>
      <c r="AW46" s="277"/>
      <c r="AX46" s="176"/>
      <c r="AY46" s="177"/>
      <c r="AZ46" s="192"/>
      <c r="BA46" s="179"/>
      <c r="BB46" s="176"/>
      <c r="BC46" s="177"/>
      <c r="BD46" s="192"/>
      <c r="BE46" s="177"/>
      <c r="BF46" s="192"/>
      <c r="BG46" s="179"/>
      <c r="BH46" s="176"/>
      <c r="BI46" s="177"/>
      <c r="BJ46" s="192"/>
      <c r="BK46" s="177"/>
      <c r="BL46" s="178"/>
      <c r="BM46" s="179"/>
      <c r="BN46" s="176"/>
      <c r="BO46" s="177"/>
      <c r="BP46" s="192"/>
      <c r="BQ46" s="177"/>
      <c r="BR46" s="178"/>
      <c r="BS46" s="302"/>
      <c r="BT46" s="2"/>
      <c r="BU46" s="5"/>
      <c r="BV46" s="4"/>
      <c r="BW46" s="2"/>
      <c r="BX46" s="21"/>
      <c r="BY46" s="206"/>
      <c r="BZ46" s="206"/>
      <c r="CA46" s="206"/>
      <c r="CB46" s="206"/>
      <c r="CC46" s="206"/>
      <c r="CD46" s="206"/>
      <c r="CE46" s="18"/>
      <c r="CF46" s="196"/>
      <c r="CG46" s="197"/>
      <c r="CH46" s="176"/>
      <c r="CI46" s="177"/>
      <c r="CJ46" s="192"/>
      <c r="CK46" s="179"/>
      <c r="CL46" s="176"/>
      <c r="CM46" s="177"/>
      <c r="CN46" s="192"/>
      <c r="CO46" s="177"/>
      <c r="CP46" s="192"/>
      <c r="CQ46" s="179"/>
      <c r="CR46" s="176"/>
      <c r="CS46" s="177"/>
      <c r="CT46" s="192"/>
      <c r="CU46" s="177"/>
      <c r="CV46" s="178"/>
      <c r="CW46" s="179"/>
      <c r="CX46" s="176"/>
      <c r="CY46" s="177"/>
      <c r="CZ46" s="192"/>
      <c r="DA46" s="177"/>
      <c r="DB46" s="178"/>
      <c r="DC46" s="302"/>
      <c r="DD46" s="2"/>
      <c r="DE46" s="66"/>
      <c r="DF46" s="3"/>
      <c r="DG46" s="3"/>
      <c r="DH46" s="3"/>
      <c r="DI46" s="3"/>
      <c r="DJ46" s="75"/>
      <c r="DK46" s="75"/>
      <c r="DL46" s="75"/>
      <c r="DM46" s="74"/>
      <c r="DN46" s="3"/>
      <c r="DO46" s="3"/>
      <c r="DP46" s="3"/>
      <c r="DQ46" s="38"/>
    </row>
    <row r="47" spans="2:121" ht="11.25" customHeight="1" thickBot="1" x14ac:dyDescent="0.2">
      <c r="B47" s="65"/>
      <c r="C47" s="2"/>
      <c r="D47" s="54"/>
      <c r="E47" s="244"/>
      <c r="F47" s="244"/>
      <c r="G47" s="244"/>
      <c r="H47" s="244"/>
      <c r="I47" s="244"/>
      <c r="J47" s="244"/>
      <c r="K47" s="55"/>
      <c r="L47" s="249"/>
      <c r="M47" s="250"/>
      <c r="N47" s="253"/>
      <c r="O47" s="254"/>
      <c r="P47" s="257"/>
      <c r="Q47" s="258"/>
      <c r="R47" s="253"/>
      <c r="S47" s="254"/>
      <c r="T47" s="260"/>
      <c r="U47" s="254"/>
      <c r="V47" s="257"/>
      <c r="W47" s="258"/>
      <c r="X47" s="253"/>
      <c r="Y47" s="254"/>
      <c r="Z47" s="260"/>
      <c r="AA47" s="254"/>
      <c r="AB47" s="257"/>
      <c r="AC47" s="258"/>
      <c r="AD47" s="253"/>
      <c r="AE47" s="254"/>
      <c r="AF47" s="260"/>
      <c r="AG47" s="254"/>
      <c r="AH47" s="257"/>
      <c r="AI47" s="271"/>
      <c r="AJ47" s="2"/>
      <c r="AK47" s="5"/>
      <c r="AL47" s="4"/>
      <c r="AM47" s="2"/>
      <c r="AN47" s="22"/>
      <c r="AO47" s="274"/>
      <c r="AP47" s="274"/>
      <c r="AQ47" s="274"/>
      <c r="AR47" s="274"/>
      <c r="AS47" s="274"/>
      <c r="AT47" s="274"/>
      <c r="AU47" s="23"/>
      <c r="AV47" s="278"/>
      <c r="AW47" s="279"/>
      <c r="AX47" s="176"/>
      <c r="AY47" s="177"/>
      <c r="AZ47" s="264"/>
      <c r="BA47" s="187"/>
      <c r="BB47" s="176"/>
      <c r="BC47" s="177"/>
      <c r="BD47" s="192"/>
      <c r="BE47" s="177"/>
      <c r="BF47" s="240"/>
      <c r="BG47" s="241"/>
      <c r="BH47" s="238"/>
      <c r="BI47" s="239"/>
      <c r="BJ47" s="240"/>
      <c r="BK47" s="239"/>
      <c r="BL47" s="300"/>
      <c r="BM47" s="241"/>
      <c r="BN47" s="238"/>
      <c r="BO47" s="239"/>
      <c r="BP47" s="240"/>
      <c r="BQ47" s="239"/>
      <c r="BR47" s="300"/>
      <c r="BS47" s="303"/>
      <c r="BT47" s="2"/>
      <c r="BU47" s="5"/>
      <c r="BV47" s="4"/>
      <c r="BW47" s="2"/>
      <c r="BX47" s="22"/>
      <c r="BY47" s="304"/>
      <c r="BZ47" s="304"/>
      <c r="CA47" s="304"/>
      <c r="CB47" s="304"/>
      <c r="CC47" s="304"/>
      <c r="CD47" s="304"/>
      <c r="CE47" s="23"/>
      <c r="CF47" s="262"/>
      <c r="CG47" s="263"/>
      <c r="CH47" s="176"/>
      <c r="CI47" s="177"/>
      <c r="CJ47" s="264"/>
      <c r="CK47" s="187"/>
      <c r="CL47" s="176"/>
      <c r="CM47" s="177"/>
      <c r="CN47" s="192"/>
      <c r="CO47" s="177"/>
      <c r="CP47" s="240"/>
      <c r="CQ47" s="241"/>
      <c r="CR47" s="238"/>
      <c r="CS47" s="239"/>
      <c r="CT47" s="240"/>
      <c r="CU47" s="239"/>
      <c r="CV47" s="300"/>
      <c r="CW47" s="241"/>
      <c r="CX47" s="238"/>
      <c r="CY47" s="239"/>
      <c r="CZ47" s="240"/>
      <c r="DA47" s="239"/>
      <c r="DB47" s="300"/>
      <c r="DC47" s="303"/>
      <c r="DD47" s="2"/>
      <c r="DE47" s="66"/>
      <c r="DF47" s="3"/>
      <c r="DG47" s="3"/>
      <c r="DH47" s="3"/>
      <c r="DI47" s="3"/>
      <c r="DJ47" s="75"/>
      <c r="DK47" s="75"/>
      <c r="DL47" s="75"/>
      <c r="DM47" s="74"/>
      <c r="DN47" s="3"/>
      <c r="DO47" s="3"/>
      <c r="DP47" s="3"/>
      <c r="DQ47" s="38"/>
    </row>
    <row r="48" spans="2:121" ht="11.25" customHeight="1" x14ac:dyDescent="0.15">
      <c r="B48" s="65"/>
      <c r="C48" s="2"/>
      <c r="D48" s="140" t="s">
        <v>22</v>
      </c>
      <c r="E48" s="140"/>
      <c r="F48" s="140"/>
      <c r="G48" s="140"/>
      <c r="H48" s="140"/>
      <c r="I48" s="280" t="s">
        <v>23</v>
      </c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4" t="s">
        <v>24</v>
      </c>
      <c r="V48" s="285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"/>
      <c r="AK48" s="5"/>
      <c r="AL48" s="4"/>
      <c r="AM48" s="2"/>
      <c r="AN48" s="140" t="s">
        <v>22</v>
      </c>
      <c r="AO48" s="140"/>
      <c r="AP48" s="140"/>
      <c r="AQ48" s="140"/>
      <c r="AR48" s="140"/>
      <c r="AS48" s="280" t="s">
        <v>23</v>
      </c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307"/>
      <c r="BE48" s="284" t="s">
        <v>24</v>
      </c>
      <c r="BF48" s="287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"/>
      <c r="BU48" s="5"/>
      <c r="BV48" s="4"/>
      <c r="BW48" s="2"/>
      <c r="BX48" s="140" t="s">
        <v>22</v>
      </c>
      <c r="BY48" s="140"/>
      <c r="BZ48" s="140"/>
      <c r="CA48" s="140"/>
      <c r="CB48" s="140"/>
      <c r="CC48" s="280" t="s">
        <v>23</v>
      </c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4" t="s">
        <v>24</v>
      </c>
      <c r="CP48" s="285"/>
      <c r="CQ48" s="306"/>
      <c r="CR48" s="306"/>
      <c r="CS48" s="306"/>
      <c r="CT48" s="306"/>
      <c r="CU48" s="306"/>
      <c r="CV48" s="306"/>
      <c r="CW48" s="306"/>
      <c r="CX48" s="306"/>
      <c r="CY48" s="306"/>
      <c r="CZ48" s="306"/>
      <c r="DA48" s="306"/>
      <c r="DB48" s="306"/>
      <c r="DC48" s="306"/>
      <c r="DD48" s="2"/>
      <c r="DE48" s="66"/>
      <c r="DF48" s="3"/>
      <c r="DG48" s="3"/>
      <c r="DH48" s="3"/>
      <c r="DI48" s="3"/>
      <c r="DJ48" s="75"/>
      <c r="DK48" s="75"/>
      <c r="DL48" s="75"/>
      <c r="DM48" s="74"/>
      <c r="DN48" s="3"/>
      <c r="DO48" s="3"/>
      <c r="DP48" s="3"/>
      <c r="DQ48" s="36"/>
    </row>
    <row r="49" spans="2:121" ht="11.25" customHeight="1" x14ac:dyDescent="0.15">
      <c r="B49" s="65"/>
      <c r="C49" s="2"/>
      <c r="D49" s="139"/>
      <c r="E49" s="139"/>
      <c r="F49" s="139"/>
      <c r="G49" s="139"/>
      <c r="H49" s="139"/>
      <c r="I49" s="282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6"/>
      <c r="V49" s="287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"/>
      <c r="AK49" s="5"/>
      <c r="AL49" s="4"/>
      <c r="AM49" s="2"/>
      <c r="AN49" s="139"/>
      <c r="AO49" s="139"/>
      <c r="AP49" s="139"/>
      <c r="AQ49" s="139"/>
      <c r="AR49" s="139"/>
      <c r="AS49" s="282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308"/>
      <c r="BE49" s="286"/>
      <c r="BF49" s="287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"/>
      <c r="BU49" s="5"/>
      <c r="BV49" s="4"/>
      <c r="BW49" s="2"/>
      <c r="BX49" s="139"/>
      <c r="BY49" s="139"/>
      <c r="BZ49" s="139"/>
      <c r="CA49" s="139"/>
      <c r="CB49" s="139"/>
      <c r="CC49" s="282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6"/>
      <c r="CP49" s="287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"/>
      <c r="DE49" s="66"/>
      <c r="DF49" s="3"/>
      <c r="DG49" s="3"/>
      <c r="DH49" s="3"/>
      <c r="DI49" s="3"/>
      <c r="DJ49" s="75"/>
      <c r="DK49" s="75"/>
      <c r="DL49" s="75"/>
      <c r="DM49" s="74"/>
      <c r="DN49" s="3"/>
      <c r="DO49" s="3"/>
      <c r="DP49" s="3"/>
      <c r="DQ49" s="36"/>
    </row>
    <row r="50" spans="2:121" ht="11.25" customHeight="1" x14ac:dyDescent="0.15">
      <c r="B50" s="65"/>
      <c r="C50" s="2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286"/>
      <c r="V50" s="287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"/>
      <c r="AK50" s="5"/>
      <c r="AL50" s="4"/>
      <c r="AM50" s="2"/>
      <c r="AN50" s="309" t="s">
        <v>25</v>
      </c>
      <c r="AO50" s="310"/>
      <c r="AP50" s="310"/>
      <c r="AQ50" s="310"/>
      <c r="AR50" s="311"/>
      <c r="AS50" s="318" t="s">
        <v>26</v>
      </c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20"/>
      <c r="BE50" s="286"/>
      <c r="BF50" s="287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"/>
      <c r="BU50" s="5"/>
      <c r="BV50" s="4"/>
      <c r="BW50" s="2"/>
      <c r="BX50" s="110" t="s">
        <v>27</v>
      </c>
      <c r="BY50" s="111"/>
      <c r="BZ50" s="111"/>
      <c r="CA50" s="111"/>
      <c r="CB50" s="112"/>
      <c r="CC50" s="328" t="s">
        <v>51</v>
      </c>
      <c r="CD50" s="329"/>
      <c r="CE50" s="329"/>
      <c r="CF50" s="329"/>
      <c r="CG50" s="329"/>
      <c r="CH50" s="329"/>
      <c r="CI50" s="329"/>
      <c r="CJ50" s="329"/>
      <c r="CK50" s="329"/>
      <c r="CL50" s="329"/>
      <c r="CM50" s="329"/>
      <c r="CN50" s="329"/>
      <c r="CO50" s="286"/>
      <c r="CP50" s="287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"/>
      <c r="DE50" s="66"/>
      <c r="DF50" s="3"/>
      <c r="DG50" s="3"/>
      <c r="DH50" s="3"/>
      <c r="DI50" s="3"/>
      <c r="DJ50" s="75"/>
      <c r="DK50" s="75"/>
      <c r="DL50" s="75"/>
      <c r="DM50" s="74"/>
      <c r="DN50" s="3"/>
      <c r="DO50" s="3"/>
      <c r="DP50" s="3"/>
      <c r="DQ50" s="36"/>
    </row>
    <row r="51" spans="2:121" ht="11.25" customHeight="1" x14ac:dyDescent="0.15">
      <c r="B51" s="65"/>
      <c r="C51" s="2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286"/>
      <c r="V51" s="287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"/>
      <c r="AK51" s="5"/>
      <c r="AL51" s="4"/>
      <c r="AM51" s="2"/>
      <c r="AN51" s="312"/>
      <c r="AO51" s="313"/>
      <c r="AP51" s="313"/>
      <c r="AQ51" s="313"/>
      <c r="AR51" s="314"/>
      <c r="AS51" s="321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3"/>
      <c r="BE51" s="286"/>
      <c r="BF51" s="287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"/>
      <c r="BU51" s="5"/>
      <c r="BV51" s="4"/>
      <c r="BW51" s="2"/>
      <c r="BX51" s="113"/>
      <c r="BY51" s="114"/>
      <c r="BZ51" s="114"/>
      <c r="CA51" s="114"/>
      <c r="CB51" s="115"/>
      <c r="CC51" s="330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286"/>
      <c r="CP51" s="287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"/>
      <c r="DE51" s="66"/>
      <c r="DF51" s="3"/>
      <c r="DG51" s="3"/>
      <c r="DH51" s="3"/>
      <c r="DI51" s="3"/>
      <c r="DJ51" s="75"/>
      <c r="DK51" s="75"/>
      <c r="DL51" s="75"/>
      <c r="DM51" s="74"/>
      <c r="DN51" s="3"/>
      <c r="DO51" s="3"/>
      <c r="DP51" s="3"/>
      <c r="DQ51" s="36"/>
    </row>
    <row r="52" spans="2:121" ht="11.25" customHeight="1" x14ac:dyDescent="0.15">
      <c r="B52" s="65"/>
      <c r="C52" s="2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286"/>
      <c r="V52" s="287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"/>
      <c r="AK52" s="5"/>
      <c r="AL52" s="4"/>
      <c r="AM52" s="2"/>
      <c r="AN52" s="312"/>
      <c r="AO52" s="313"/>
      <c r="AP52" s="313"/>
      <c r="AQ52" s="313"/>
      <c r="AR52" s="314"/>
      <c r="AS52" s="318" t="s">
        <v>11</v>
      </c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20"/>
      <c r="BE52" s="286"/>
      <c r="BF52" s="287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"/>
      <c r="BU52" s="5"/>
      <c r="BV52" s="4"/>
      <c r="BW52" s="2"/>
      <c r="BX52" s="116"/>
      <c r="BY52" s="117"/>
      <c r="BZ52" s="117"/>
      <c r="CA52" s="117"/>
      <c r="CB52" s="118"/>
      <c r="CC52" s="332"/>
      <c r="CD52" s="333"/>
      <c r="CE52" s="333"/>
      <c r="CF52" s="333"/>
      <c r="CG52" s="333"/>
      <c r="CH52" s="333"/>
      <c r="CI52" s="333"/>
      <c r="CJ52" s="333"/>
      <c r="CK52" s="333"/>
      <c r="CL52" s="333"/>
      <c r="CM52" s="333"/>
      <c r="CN52" s="333"/>
      <c r="CO52" s="286"/>
      <c r="CP52" s="287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"/>
      <c r="DE52" s="66"/>
      <c r="DF52" s="3"/>
      <c r="DG52" s="3"/>
      <c r="DH52" s="3"/>
      <c r="DI52" s="3"/>
      <c r="DJ52" s="75"/>
      <c r="DK52" s="75"/>
      <c r="DL52" s="75"/>
      <c r="DM52" s="74"/>
      <c r="DN52" s="3"/>
      <c r="DO52" s="3"/>
      <c r="DP52" s="3"/>
      <c r="DQ52" s="41"/>
    </row>
    <row r="53" spans="2:121" ht="11.25" customHeight="1" x14ac:dyDescent="0.15">
      <c r="B53" s="65"/>
      <c r="C53" s="2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286"/>
      <c r="V53" s="287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"/>
      <c r="AK53" s="5"/>
      <c r="AL53" s="4"/>
      <c r="AM53" s="2"/>
      <c r="AN53" s="315"/>
      <c r="AO53" s="316"/>
      <c r="AP53" s="316"/>
      <c r="AQ53" s="316"/>
      <c r="AR53" s="317"/>
      <c r="AS53" s="321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3"/>
      <c r="BE53" s="286"/>
      <c r="BF53" s="287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"/>
      <c r="BU53" s="5"/>
      <c r="BV53" s="4"/>
      <c r="BW53" s="2"/>
      <c r="BX53" s="93"/>
      <c r="BY53" s="94"/>
      <c r="BZ53" s="94"/>
      <c r="CA53" s="94"/>
      <c r="CB53" s="94"/>
      <c r="CC53" s="78"/>
      <c r="CD53" s="90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286"/>
      <c r="CP53" s="287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"/>
      <c r="DE53" s="66"/>
      <c r="DF53" s="3"/>
      <c r="DG53" s="3"/>
      <c r="DH53" s="3"/>
      <c r="DI53" s="3"/>
      <c r="DJ53" s="75"/>
      <c r="DK53" s="75"/>
      <c r="DL53" s="75"/>
      <c r="DM53" s="74"/>
      <c r="DN53" s="3"/>
      <c r="DO53" s="3"/>
      <c r="DP53" s="3"/>
      <c r="DQ53" s="40"/>
    </row>
    <row r="54" spans="2:121" ht="11.25" customHeight="1" x14ac:dyDescent="0.15">
      <c r="B54" s="65"/>
      <c r="C54" s="2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286"/>
      <c r="V54" s="287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"/>
      <c r="AK54" s="5"/>
      <c r="AL54" s="4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86"/>
      <c r="BF54" s="287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"/>
      <c r="BU54" s="5"/>
      <c r="BV54" s="4"/>
      <c r="BW54" s="2"/>
      <c r="BX54" s="94"/>
      <c r="BY54" s="94"/>
      <c r="BZ54" s="94"/>
      <c r="CA54" s="94"/>
      <c r="CB54" s="94"/>
      <c r="CC54" s="91"/>
      <c r="CD54" s="92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286"/>
      <c r="CP54" s="287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"/>
      <c r="DE54" s="66"/>
      <c r="DF54" s="3"/>
      <c r="DG54" s="3"/>
      <c r="DH54" s="3"/>
      <c r="DI54" s="3"/>
      <c r="DJ54" s="75"/>
      <c r="DK54" s="75"/>
      <c r="DL54" s="75"/>
      <c r="DM54" s="3"/>
      <c r="DN54" s="3"/>
      <c r="DO54" s="3"/>
      <c r="DP54" s="3"/>
      <c r="DQ54" s="40"/>
    </row>
    <row r="55" spans="2:121" ht="11.25" customHeight="1" x14ac:dyDescent="0.15">
      <c r="B55" s="6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86"/>
      <c r="V55" s="287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"/>
      <c r="AK55" s="5"/>
      <c r="AL55" s="4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86"/>
      <c r="BF55" s="287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"/>
      <c r="BU55" s="5"/>
      <c r="BV55" s="4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86"/>
      <c r="CP55" s="287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"/>
      <c r="DE55" s="66"/>
      <c r="DF55" s="3"/>
      <c r="DG55" s="3"/>
      <c r="DH55" s="3"/>
      <c r="DI55" s="3"/>
      <c r="DJ55" s="75"/>
      <c r="DK55" s="75"/>
      <c r="DL55" s="75"/>
      <c r="DM55" s="3"/>
      <c r="DN55" s="3"/>
      <c r="DO55" s="3"/>
      <c r="DP55" s="3"/>
      <c r="DQ55" s="37"/>
    </row>
    <row r="56" spans="2:121" ht="11.25" customHeight="1" x14ac:dyDescent="0.15">
      <c r="B56" s="6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86"/>
      <c r="V56" s="287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"/>
      <c r="AK56" s="5"/>
      <c r="AL56" s="4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86"/>
      <c r="BF56" s="287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"/>
      <c r="BU56" s="5"/>
      <c r="BV56" s="4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86"/>
      <c r="CP56" s="287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"/>
      <c r="DE56" s="66"/>
      <c r="DF56" s="3"/>
      <c r="DG56" s="3"/>
      <c r="DH56" s="3"/>
      <c r="DI56" s="3"/>
      <c r="DJ56" s="75"/>
      <c r="DK56" s="75"/>
      <c r="DL56" s="75"/>
      <c r="DM56" s="3"/>
      <c r="DN56" s="3"/>
      <c r="DO56" s="3"/>
      <c r="DP56" s="3"/>
      <c r="DQ56" s="37"/>
    </row>
    <row r="57" spans="2:121" ht="11.25" customHeight="1" x14ac:dyDescent="0.15">
      <c r="B57" s="65"/>
      <c r="C57" s="2"/>
      <c r="D57" s="24"/>
      <c r="E57" s="2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286"/>
      <c r="V57" s="287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"/>
      <c r="AK57" s="5"/>
      <c r="AL57" s="4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86"/>
      <c r="BF57" s="287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"/>
      <c r="BU57" s="5"/>
      <c r="BV57" s="4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86"/>
      <c r="CP57" s="287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"/>
      <c r="DE57" s="66"/>
      <c r="DF57" s="3"/>
      <c r="DG57" s="3"/>
      <c r="DH57" s="3"/>
      <c r="DI57" s="3"/>
      <c r="DJ57" s="75"/>
      <c r="DK57" s="75"/>
      <c r="DL57" s="75"/>
      <c r="DM57" s="3"/>
      <c r="DN57" s="3"/>
      <c r="DO57" s="3"/>
      <c r="DP57" s="3"/>
      <c r="DQ57" s="37"/>
    </row>
    <row r="58" spans="2:121" ht="11.25" customHeight="1" x14ac:dyDescent="0.15">
      <c r="B58" s="65"/>
      <c r="C58" s="2"/>
      <c r="D58" s="25"/>
      <c r="E58" s="25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286"/>
      <c r="V58" s="287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"/>
      <c r="AK58" s="5"/>
      <c r="AL58" s="4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86"/>
      <c r="BF58" s="287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"/>
      <c r="BU58" s="5"/>
      <c r="BV58" s="4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86"/>
      <c r="CP58" s="287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"/>
      <c r="DE58" s="66"/>
      <c r="DF58" s="3"/>
      <c r="DG58" s="3"/>
      <c r="DH58" s="3"/>
      <c r="DI58" s="3"/>
      <c r="DJ58" s="75"/>
      <c r="DK58" s="75"/>
      <c r="DL58" s="75"/>
      <c r="DM58" s="3"/>
      <c r="DN58" s="3"/>
      <c r="DO58" s="3"/>
      <c r="DP58" s="3"/>
      <c r="DQ58" s="37"/>
    </row>
    <row r="59" spans="2:121" ht="11.25" customHeight="1" x14ac:dyDescent="0.15">
      <c r="B59" s="65"/>
      <c r="C59" s="2"/>
      <c r="D59" s="298" t="s">
        <v>42</v>
      </c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86"/>
      <c r="V59" s="287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"/>
      <c r="AK59" s="5"/>
      <c r="AL59" s="4"/>
      <c r="AM59" s="2"/>
      <c r="AN59" s="298" t="s">
        <v>53</v>
      </c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326"/>
      <c r="BE59" s="286"/>
      <c r="BF59" s="287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"/>
      <c r="BU59" s="5"/>
      <c r="BV59" s="4"/>
      <c r="BW59" s="2"/>
      <c r="BX59" s="293" t="s">
        <v>54</v>
      </c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4"/>
      <c r="CO59" s="286"/>
      <c r="CP59" s="287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"/>
      <c r="DE59" s="66"/>
      <c r="DF59" s="3"/>
      <c r="DG59" s="3"/>
      <c r="DH59" s="3"/>
      <c r="DI59" s="3"/>
      <c r="DJ59" s="75"/>
      <c r="DK59" s="75"/>
      <c r="DL59" s="75"/>
      <c r="DM59" s="3"/>
      <c r="DN59" s="3"/>
      <c r="DO59" s="3"/>
      <c r="DP59" s="3"/>
      <c r="DQ59" s="42"/>
    </row>
    <row r="60" spans="2:121" ht="11.25" customHeight="1" x14ac:dyDescent="0.15">
      <c r="B60" s="65"/>
      <c r="C60" s="2"/>
      <c r="D60" s="26"/>
      <c r="E60" s="297" t="s">
        <v>41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286"/>
      <c r="V60" s="287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"/>
      <c r="AK60" s="5"/>
      <c r="AL60" s="4"/>
      <c r="AM60" s="2"/>
      <c r="AN60" s="26"/>
      <c r="AO60" s="297" t="s">
        <v>52</v>
      </c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327"/>
      <c r="BE60" s="286"/>
      <c r="BF60" s="287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"/>
      <c r="BU60" s="5"/>
      <c r="BV60" s="4"/>
      <c r="BW60" s="2"/>
      <c r="BX60" s="59"/>
      <c r="BY60" s="295" t="s">
        <v>55</v>
      </c>
      <c r="BZ60" s="295"/>
      <c r="CA60" s="295"/>
      <c r="CB60" s="295"/>
      <c r="CC60" s="295"/>
      <c r="CD60" s="295"/>
      <c r="CE60" s="295"/>
      <c r="CF60" s="295"/>
      <c r="CG60" s="295"/>
      <c r="CH60" s="295"/>
      <c r="CI60" s="295"/>
      <c r="CJ60" s="295"/>
      <c r="CK60" s="295"/>
      <c r="CL60" s="295"/>
      <c r="CM60" s="295"/>
      <c r="CN60" s="59"/>
      <c r="CO60" s="286"/>
      <c r="CP60" s="287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"/>
      <c r="DE60" s="66"/>
      <c r="DF60" s="3"/>
      <c r="DG60" s="3"/>
      <c r="DH60" s="3"/>
      <c r="DI60" s="3"/>
      <c r="DJ60" s="75"/>
      <c r="DK60" s="75"/>
      <c r="DL60" s="75"/>
      <c r="DM60" s="3"/>
      <c r="DN60" s="3"/>
      <c r="DO60" s="3"/>
      <c r="DP60" s="3"/>
      <c r="DQ60" s="43"/>
    </row>
    <row r="61" spans="2:121" ht="11.25" customHeight="1" x14ac:dyDescent="0.15">
      <c r="B61" s="6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88"/>
      <c r="V61" s="289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"/>
      <c r="AK61" s="5"/>
      <c r="AL61" s="4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88"/>
      <c r="BF61" s="289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"/>
      <c r="BU61" s="5"/>
      <c r="BV61" s="4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88"/>
      <c r="CP61" s="289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"/>
      <c r="DE61" s="66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7"/>
    </row>
    <row r="62" spans="2:121" ht="11.25" customHeight="1" x14ac:dyDescent="0.15"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70"/>
      <c r="AL62" s="71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70"/>
      <c r="BV62" s="71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2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</row>
    <row r="63" spans="2:121" ht="6.75" customHeight="1" x14ac:dyDescent="0.15">
      <c r="B63" s="2"/>
      <c r="C63" s="2"/>
      <c r="D63" s="27"/>
      <c r="E63" s="2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</row>
    <row r="64" spans="2:121" ht="13.5" customHeight="1" x14ac:dyDescent="0.15">
      <c r="D64" s="28"/>
      <c r="E64" s="44" t="s">
        <v>29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DG64" s="3"/>
      <c r="DH64" s="3"/>
      <c r="DI64" s="3"/>
      <c r="DJ64" s="3"/>
      <c r="DK64" s="3"/>
      <c r="DL64" s="3"/>
      <c r="DM64" s="3"/>
      <c r="DN64" s="3"/>
      <c r="DO64" s="3"/>
    </row>
    <row r="65" spans="5:110" ht="13.5" customHeight="1" x14ac:dyDescent="0.15">
      <c r="E65" s="1" t="s">
        <v>31</v>
      </c>
    </row>
    <row r="67" spans="5:110" ht="11.25" customHeight="1" x14ac:dyDescent="0.15">
      <c r="E67" s="24"/>
      <c r="F67" s="2"/>
      <c r="G67" s="9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</row>
    <row r="68" spans="5:110" ht="11.25" customHeight="1" x14ac:dyDescent="0.15">
      <c r="E68" s="25"/>
      <c r="F68" s="25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AC68" s="2"/>
      <c r="AD68" s="2"/>
    </row>
    <row r="69" spans="5:110" ht="11.25" customHeight="1" x14ac:dyDescent="0.15">
      <c r="E69" s="26"/>
      <c r="F69" s="26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31"/>
      <c r="W69" s="31"/>
      <c r="X69" s="31"/>
      <c r="Y69" s="31"/>
      <c r="Z69" s="31"/>
      <c r="AA69" s="31"/>
      <c r="AB69" s="31"/>
      <c r="AC69" s="25"/>
      <c r="AD69" s="2"/>
    </row>
    <row r="70" spans="5:110" ht="11.25" customHeight="1" x14ac:dyDescent="0.15">
      <c r="E70" s="26"/>
      <c r="F70" s="26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31"/>
      <c r="W70" s="31"/>
      <c r="X70" s="31"/>
      <c r="Y70" s="31"/>
      <c r="Z70" s="31"/>
      <c r="AA70" s="31"/>
      <c r="AB70" s="31"/>
      <c r="AC70" s="25"/>
      <c r="AD70" s="2"/>
    </row>
    <row r="71" spans="5:110" ht="11.25" customHeight="1" x14ac:dyDescent="0.15">
      <c r="G71" s="2"/>
      <c r="H71" s="2"/>
      <c r="I71" s="2"/>
      <c r="J71" s="2"/>
      <c r="K71" s="2"/>
      <c r="L71" s="2"/>
      <c r="M71" s="25"/>
      <c r="N71" s="25"/>
      <c r="O71" s="25"/>
      <c r="P71" s="25"/>
      <c r="Q71" s="25"/>
      <c r="R71" s="25"/>
      <c r="S71" s="25"/>
      <c r="T71" s="25"/>
      <c r="U71" s="25"/>
      <c r="V71" s="31"/>
      <c r="W71" s="31"/>
      <c r="X71" s="31"/>
      <c r="Y71" s="31"/>
      <c r="Z71" s="31"/>
      <c r="AA71" s="31"/>
      <c r="AB71" s="31"/>
      <c r="AC71" s="25"/>
      <c r="AD71" s="2"/>
    </row>
    <row r="74" spans="5:110" ht="11.25" customHeight="1" x14ac:dyDescent="0.15">
      <c r="BV74" s="29"/>
      <c r="DF74" s="32"/>
    </row>
  </sheetData>
  <protectedRanges>
    <protectedRange sqref="D16 DQ16 AN16 BX16" name="範囲1_1"/>
    <protectedRange sqref="D31:L31 AN31:AV31 BX31:CF31" name="範囲4_1"/>
    <protectedRange sqref="W31:AA31 N31:U31 AC31 BG31:BK31 AX31:BE31 BM31 CQ31:CU31 CH31:CO31 CW31" name="範囲5_1"/>
    <protectedRange sqref="N33:AI47" name="範囲6_1"/>
    <protectedRange sqref="AB31 CX30:DC31 AD30:AI31 BN30:BS31 BL31 CV31" name="範囲7_1"/>
    <protectedRange sqref="DP17 DP24" name="範囲1_1_1"/>
  </protectedRanges>
  <mergeCells count="310">
    <mergeCell ref="DG5:DP6"/>
    <mergeCell ref="CO48:CP61"/>
    <mergeCell ref="CQ48:DC61"/>
    <mergeCell ref="AS48:BD49"/>
    <mergeCell ref="AN50:AR53"/>
    <mergeCell ref="AS50:BD51"/>
    <mergeCell ref="AS52:BD53"/>
    <mergeCell ref="CR45:CS47"/>
    <mergeCell ref="CT45:CU47"/>
    <mergeCell ref="CV45:CW47"/>
    <mergeCell ref="CX45:CY47"/>
    <mergeCell ref="CZ45:DA47"/>
    <mergeCell ref="DB45:DC47"/>
    <mergeCell ref="CF45:CG47"/>
    <mergeCell ref="CH45:CI47"/>
    <mergeCell ref="CJ45:CK47"/>
    <mergeCell ref="AN59:BD59"/>
    <mergeCell ref="AO60:BD60"/>
    <mergeCell ref="CC48:CN49"/>
    <mergeCell ref="CC50:CN52"/>
    <mergeCell ref="D48:H49"/>
    <mergeCell ref="I48:T49"/>
    <mergeCell ref="U48:V61"/>
    <mergeCell ref="W48:AI61"/>
    <mergeCell ref="AN48:AR49"/>
    <mergeCell ref="E32:J35"/>
    <mergeCell ref="BX59:CN59"/>
    <mergeCell ref="BY60:CM60"/>
    <mergeCell ref="DG7:DP32"/>
    <mergeCell ref="D59:T59"/>
    <mergeCell ref="E60:T60"/>
    <mergeCell ref="BE48:BF61"/>
    <mergeCell ref="BG48:BS61"/>
    <mergeCell ref="BX48:CB49"/>
    <mergeCell ref="CL45:CM47"/>
    <mergeCell ref="CN45:CO47"/>
    <mergeCell ref="CP45:CQ47"/>
    <mergeCell ref="BJ45:BK47"/>
    <mergeCell ref="BL45:BM47"/>
    <mergeCell ref="BN45:BO47"/>
    <mergeCell ref="BP45:BQ47"/>
    <mergeCell ref="BR45:BS47"/>
    <mergeCell ref="BY45:CD47"/>
    <mergeCell ref="AX45:AY47"/>
    <mergeCell ref="AZ45:BA47"/>
    <mergeCell ref="BB45:BC47"/>
    <mergeCell ref="BD45:BE47"/>
    <mergeCell ref="BF45:BG47"/>
    <mergeCell ref="BH45:BI47"/>
    <mergeCell ref="AB45:AC47"/>
    <mergeCell ref="AD45:AE47"/>
    <mergeCell ref="AF45:AG47"/>
    <mergeCell ref="AH45:AI47"/>
    <mergeCell ref="AO45:AT47"/>
    <mergeCell ref="AV45:AW47"/>
    <mergeCell ref="DB42:DC44"/>
    <mergeCell ref="E45:J47"/>
    <mergeCell ref="L45:M47"/>
    <mergeCell ref="N45:O47"/>
    <mergeCell ref="P45:Q47"/>
    <mergeCell ref="R45:S47"/>
    <mergeCell ref="T45:U47"/>
    <mergeCell ref="V45:W47"/>
    <mergeCell ref="X45:Y47"/>
    <mergeCell ref="Z45:AA47"/>
    <mergeCell ref="CP42:CQ44"/>
    <mergeCell ref="CR42:CS44"/>
    <mergeCell ref="CT42:CU44"/>
    <mergeCell ref="CV42:CW44"/>
    <mergeCell ref="CX42:CY44"/>
    <mergeCell ref="CZ42:DA44"/>
    <mergeCell ref="BY42:CD44"/>
    <mergeCell ref="CF42:CG44"/>
    <mergeCell ref="CH42:CI44"/>
    <mergeCell ref="CJ42:CK44"/>
    <mergeCell ref="CL42:CM44"/>
    <mergeCell ref="CN42:CO44"/>
    <mergeCell ref="BH42:BI44"/>
    <mergeCell ref="BJ42:BK44"/>
    <mergeCell ref="BL42:BM44"/>
    <mergeCell ref="BN42:BO44"/>
    <mergeCell ref="BP42:BQ44"/>
    <mergeCell ref="BR42:BS44"/>
    <mergeCell ref="AV42:AW44"/>
    <mergeCell ref="AX42:AY44"/>
    <mergeCell ref="AZ42:BA44"/>
    <mergeCell ref="BB42:BC44"/>
    <mergeCell ref="BD42:BE44"/>
    <mergeCell ref="BF42:BG44"/>
    <mergeCell ref="Z42:AA44"/>
    <mergeCell ref="AB42:AC44"/>
    <mergeCell ref="AD42:AE44"/>
    <mergeCell ref="AF42:AG44"/>
    <mergeCell ref="AH42:AI44"/>
    <mergeCell ref="AO42:AT44"/>
    <mergeCell ref="DB39:DC41"/>
    <mergeCell ref="E42:J44"/>
    <mergeCell ref="L42:M44"/>
    <mergeCell ref="N42:O44"/>
    <mergeCell ref="P42:Q44"/>
    <mergeCell ref="R42:S44"/>
    <mergeCell ref="T42:U44"/>
    <mergeCell ref="V42:W44"/>
    <mergeCell ref="X42:Y44"/>
    <mergeCell ref="CP39:CQ41"/>
    <mergeCell ref="CR39:CS41"/>
    <mergeCell ref="CT39:CU41"/>
    <mergeCell ref="CV39:CW41"/>
    <mergeCell ref="CX39:CY41"/>
    <mergeCell ref="CZ39:DA41"/>
    <mergeCell ref="BY39:CD41"/>
    <mergeCell ref="CF39:CG41"/>
    <mergeCell ref="CH39:CI41"/>
    <mergeCell ref="CJ39:CK41"/>
    <mergeCell ref="CL39:CM41"/>
    <mergeCell ref="CN39:CO41"/>
    <mergeCell ref="BH39:BI41"/>
    <mergeCell ref="BJ39:BK41"/>
    <mergeCell ref="BL39:BM41"/>
    <mergeCell ref="BN39:BO41"/>
    <mergeCell ref="BP39:BQ41"/>
    <mergeCell ref="BR39:BS41"/>
    <mergeCell ref="AV39:AW41"/>
    <mergeCell ref="AX39:AY41"/>
    <mergeCell ref="AZ39:BA41"/>
    <mergeCell ref="BB39:BC41"/>
    <mergeCell ref="BD39:BE41"/>
    <mergeCell ref="BF39:BG41"/>
    <mergeCell ref="Z39:AA41"/>
    <mergeCell ref="AB39:AC41"/>
    <mergeCell ref="AD39:AE41"/>
    <mergeCell ref="AF39:AG41"/>
    <mergeCell ref="AH39:AI41"/>
    <mergeCell ref="AO39:AT41"/>
    <mergeCell ref="E39:J41"/>
    <mergeCell ref="L39:M41"/>
    <mergeCell ref="N39:O41"/>
    <mergeCell ref="P39:Q41"/>
    <mergeCell ref="R39:S41"/>
    <mergeCell ref="T39:U41"/>
    <mergeCell ref="V39:W41"/>
    <mergeCell ref="X39:Y41"/>
    <mergeCell ref="CR36:CS38"/>
    <mergeCell ref="BJ36:BK38"/>
    <mergeCell ref="BL36:BM38"/>
    <mergeCell ref="BN36:BO38"/>
    <mergeCell ref="BP36:BQ38"/>
    <mergeCell ref="BR36:BS38"/>
    <mergeCell ref="BY36:CD38"/>
    <mergeCell ref="AX36:AY38"/>
    <mergeCell ref="AZ36:BA38"/>
    <mergeCell ref="BB36:BC38"/>
    <mergeCell ref="BD36:BE38"/>
    <mergeCell ref="BF36:BG38"/>
    <mergeCell ref="BH36:BI38"/>
    <mergeCell ref="AB36:AC38"/>
    <mergeCell ref="AD36:AE38"/>
    <mergeCell ref="AF36:AG38"/>
    <mergeCell ref="CT36:CU38"/>
    <mergeCell ref="CV36:CW38"/>
    <mergeCell ref="CX36:CY38"/>
    <mergeCell ref="CZ36:DA38"/>
    <mergeCell ref="DB36:DC38"/>
    <mergeCell ref="CF36:CG38"/>
    <mergeCell ref="CH36:CI38"/>
    <mergeCell ref="CJ36:CK38"/>
    <mergeCell ref="CL36:CM38"/>
    <mergeCell ref="CN36:CO38"/>
    <mergeCell ref="CP36:CQ38"/>
    <mergeCell ref="AH36:AI38"/>
    <mergeCell ref="AO36:AT38"/>
    <mergeCell ref="AV36:AW38"/>
    <mergeCell ref="E36:J38"/>
    <mergeCell ref="L36:M38"/>
    <mergeCell ref="N36:O38"/>
    <mergeCell ref="P36:Q38"/>
    <mergeCell ref="R36:S38"/>
    <mergeCell ref="T36:U38"/>
    <mergeCell ref="V36:W38"/>
    <mergeCell ref="X36:Y38"/>
    <mergeCell ref="Z36:AA38"/>
    <mergeCell ref="CR32:CS32"/>
    <mergeCell ref="CT32:CU32"/>
    <mergeCell ref="CV32:CW32"/>
    <mergeCell ref="CX32:CY32"/>
    <mergeCell ref="CZ32:DA32"/>
    <mergeCell ref="DB32:DC32"/>
    <mergeCell ref="CF32:CG35"/>
    <mergeCell ref="CH32:CI32"/>
    <mergeCell ref="CJ32:CK32"/>
    <mergeCell ref="CL32:CM32"/>
    <mergeCell ref="CN32:CO32"/>
    <mergeCell ref="CP32:CQ32"/>
    <mergeCell ref="CR33:CS35"/>
    <mergeCell ref="CT33:CU35"/>
    <mergeCell ref="CV33:CW35"/>
    <mergeCell ref="CX33:CY35"/>
    <mergeCell ref="CZ33:DA35"/>
    <mergeCell ref="DB33:DC35"/>
    <mergeCell ref="CH33:CI35"/>
    <mergeCell ref="CJ33:CK35"/>
    <mergeCell ref="CL33:CM35"/>
    <mergeCell ref="CN33:CO35"/>
    <mergeCell ref="CP33:CQ35"/>
    <mergeCell ref="BJ32:BK32"/>
    <mergeCell ref="BL32:BM32"/>
    <mergeCell ref="BN32:BO32"/>
    <mergeCell ref="BP32:BQ32"/>
    <mergeCell ref="BR32:BS32"/>
    <mergeCell ref="BY32:CD35"/>
    <mergeCell ref="BJ33:BK35"/>
    <mergeCell ref="BL33:BM35"/>
    <mergeCell ref="BN33:BO35"/>
    <mergeCell ref="BP33:BQ35"/>
    <mergeCell ref="BR33:BS35"/>
    <mergeCell ref="BB32:BC32"/>
    <mergeCell ref="BD32:BE32"/>
    <mergeCell ref="BF32:BG32"/>
    <mergeCell ref="BH32:BI32"/>
    <mergeCell ref="AB32:AC32"/>
    <mergeCell ref="AD32:AE32"/>
    <mergeCell ref="AF32:AG32"/>
    <mergeCell ref="AH32:AI32"/>
    <mergeCell ref="AO32:AT35"/>
    <mergeCell ref="AV32:AW35"/>
    <mergeCell ref="AF33:AG35"/>
    <mergeCell ref="AH33:AI35"/>
    <mergeCell ref="AX33:AY35"/>
    <mergeCell ref="AZ33:BA35"/>
    <mergeCell ref="BB33:BC35"/>
    <mergeCell ref="BD33:BE35"/>
    <mergeCell ref="BF33:BG35"/>
    <mergeCell ref="BH33:BI35"/>
    <mergeCell ref="AB33:AC35"/>
    <mergeCell ref="AD33:AE35"/>
    <mergeCell ref="AN26:BS26"/>
    <mergeCell ref="AC30:AC31"/>
    <mergeCell ref="BM30:BM31"/>
    <mergeCell ref="BX30:CE31"/>
    <mergeCell ref="CW30:CW31"/>
    <mergeCell ref="CN30:CN31"/>
    <mergeCell ref="CX30:DC31"/>
    <mergeCell ref="L32:M35"/>
    <mergeCell ref="N32:O32"/>
    <mergeCell ref="P32:Q32"/>
    <mergeCell ref="R32:S32"/>
    <mergeCell ref="T32:U32"/>
    <mergeCell ref="V32:W32"/>
    <mergeCell ref="X32:Y32"/>
    <mergeCell ref="Z32:AA32"/>
    <mergeCell ref="N33:O35"/>
    <mergeCell ref="P33:Q35"/>
    <mergeCell ref="R33:S35"/>
    <mergeCell ref="T33:U35"/>
    <mergeCell ref="V33:W35"/>
    <mergeCell ref="X33:Y35"/>
    <mergeCell ref="Z33:AA35"/>
    <mergeCell ref="AX32:AY32"/>
    <mergeCell ref="AZ32:BA32"/>
    <mergeCell ref="CK10:DC10"/>
    <mergeCell ref="D7:I9"/>
    <mergeCell ref="AN7:AS9"/>
    <mergeCell ref="AV7:BJ8"/>
    <mergeCell ref="BX7:CC9"/>
    <mergeCell ref="CE7:CU8"/>
    <mergeCell ref="L7:AC8"/>
    <mergeCell ref="D13:AI16"/>
    <mergeCell ref="AN13:BS16"/>
    <mergeCell ref="BX13:DC16"/>
    <mergeCell ref="D11:P12"/>
    <mergeCell ref="Q11:AI12"/>
    <mergeCell ref="AN11:AZ12"/>
    <mergeCell ref="BA11:BS12"/>
    <mergeCell ref="BX11:CJ12"/>
    <mergeCell ref="CK11:DC12"/>
    <mergeCell ref="D3:I3"/>
    <mergeCell ref="AN3:AS3"/>
    <mergeCell ref="BX3:CC3"/>
    <mergeCell ref="D5:I6"/>
    <mergeCell ref="AN5:AS6"/>
    <mergeCell ref="BX5:CC6"/>
    <mergeCell ref="D10:P10"/>
    <mergeCell ref="Q10:AI10"/>
    <mergeCell ref="AN10:AZ10"/>
    <mergeCell ref="BA10:BS10"/>
    <mergeCell ref="BX10:CJ10"/>
    <mergeCell ref="DA17:DC25"/>
    <mergeCell ref="BX26:DC26"/>
    <mergeCell ref="BX50:CB52"/>
    <mergeCell ref="D30:K31"/>
    <mergeCell ref="D29:K29"/>
    <mergeCell ref="AD29:AI29"/>
    <mergeCell ref="AD30:AI31"/>
    <mergeCell ref="L29:AC29"/>
    <mergeCell ref="T30:T31"/>
    <mergeCell ref="AN29:AU29"/>
    <mergeCell ref="AV29:BM29"/>
    <mergeCell ref="BN29:BS29"/>
    <mergeCell ref="AN30:AU31"/>
    <mergeCell ref="BD30:BD31"/>
    <mergeCell ref="BN30:BS31"/>
    <mergeCell ref="BX29:CE29"/>
    <mergeCell ref="CF29:CW29"/>
    <mergeCell ref="CX29:DC29"/>
    <mergeCell ref="D17:AF25"/>
    <mergeCell ref="AG17:AI25"/>
    <mergeCell ref="AN17:BP25"/>
    <mergeCell ref="BQ17:BS25"/>
    <mergeCell ref="BX17:CZ25"/>
    <mergeCell ref="D26:AI26"/>
  </mergeCells>
  <phoneticPr fontId="1"/>
  <pageMargins left="0.23622047244094491" right="0.23622047244094491" top="0.39370078740157483" bottom="0.19685039370078741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2024-07-08T05:50:46Z</cp:lastPrinted>
  <dcterms:created xsi:type="dcterms:W3CDTF">2018-08-08T04:55:02Z</dcterms:created>
  <dcterms:modified xsi:type="dcterms:W3CDTF">2024-07-30T00:13:17Z</dcterms:modified>
</cp:coreProperties>
</file>